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lton\Documents\"/>
    </mc:Choice>
  </mc:AlternateContent>
  <bookViews>
    <workbookView xWindow="0" yWindow="0" windowWidth="28800" windowHeight="11700"/>
  </bookViews>
  <sheets>
    <sheet name="Continuing Education Activi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<sst xmlns="http://schemas.openxmlformats.org/spreadsheetml/2006/main" count="45" uniqueCount="33">
  <si>
    <t>(Do Not Modify) Continuing Education Activity</t>
  </si>
  <si>
    <t>(Do Not Modify) Row Checksum</t>
  </si>
  <si>
    <t>(Do Not Modify) Modified On</t>
  </si>
  <si>
    <t>Name</t>
  </si>
  <si>
    <t>Description</t>
  </si>
  <si>
    <t>Continuing Education Program</t>
  </si>
  <si>
    <t>Credits</t>
  </si>
  <si>
    <t>Meeting (Meeting Registration) (Meeting Registration)</t>
  </si>
  <si>
    <t>Date</t>
  </si>
  <si>
    <t>6d740cc8-ad3c-ea11-9c39-00155d234400</t>
  </si>
  <si>
    <t>fejarSNyvgcUOyHvuU4/R5nbAvzQsjTvyPyFXfyQerJ/t5fkSGuHv0aHlx774dstSVbTmNX8Fw11KRSypJHprA==</t>
  </si>
  <si>
    <t>Frank Palino: Class Completed</t>
  </si>
  <si>
    <t>Online Governance I: New Board Member Orientation</t>
  </si>
  <si>
    <t>Board Member Academy</t>
  </si>
  <si>
    <t>de1417b3-ad3c-ea11-9c39-00155d234400</t>
  </si>
  <si>
    <t>n+SRwW1XenfeVeI8yP6azWsPwWBYXNZKPr7uEkafLktapx9bJauBW3S/KiotaAx+ASWVNPw85wamjcaBRkNv0A==</t>
  </si>
  <si>
    <t>Workshop 2013</t>
  </si>
  <si>
    <t>d30f17b3-ad3c-ea11-9c39-00155d234400</t>
  </si>
  <si>
    <t>kCBxBytdemWLg7Y5LUIPCc9D503KUeEALIRwmubz8y0sWMplx/mamPSZtzgklVg5O0CeKWRemq/u27hcc8TYOg==</t>
  </si>
  <si>
    <t>Governance III Web Based Training</t>
  </si>
  <si>
    <t>14f916b3-ad3c-ea11-9c39-00155d234400</t>
  </si>
  <si>
    <t>Dv6cAZh6/9VBusuykhxSk2RZmR/C0FFF0gfuKTswxFN7s8wjD3VgtnpWvppgqI6lWDOCI+iRmcWoJk7U09S2tA==</t>
  </si>
  <si>
    <t xml:space="preserve">Workshop 2012 </t>
  </si>
  <si>
    <t>88162bb0-ad3c-ea11-9c39-00155d234400</t>
  </si>
  <si>
    <t>Y67NUFNHir4IILgagwJj2AbIpGe9j09Oyjh8TS+UsiiZsryuGU+jSgnpMVx0Wl7t2g/NA1hkJz5U3oL1UawK6A==</t>
  </si>
  <si>
    <t>Governance 2 Web Based</t>
  </si>
  <si>
    <t>49b8aab1-ad3c-ea11-9c39-00155d234400</t>
  </si>
  <si>
    <t>4v0/+mutHURLqoyrfIR4vh1Z2olKDyXNx7aM5u3+sr01Mfbd1VDCOrv3Ex3nnlXnmSb+e1cAyl2uosQCd9x67g==</t>
  </si>
  <si>
    <t xml:space="preserve">Workshop 2011 </t>
  </si>
  <si>
    <t>97045dae-ad3c-ea11-9c39-00155d234400</t>
  </si>
  <si>
    <t>P6hBlLatyd1eymzw6nphR9mWpFFH9VJODFMkRQRvXZ/ghgEqbOeL+WcTliuxb/JEpd2wAlqgYz/P0VmK/tygXg==</t>
  </si>
  <si>
    <t>Governance I</t>
  </si>
  <si>
    <t>cobalt_continuingeducationactivity:Pf8hhfW1A5mNBG/BhEyTLrBgdX0Xme0Tt4c4niyNnzQQdOE2uM+FAEdPUZ6H+LVNHV9/H2n+39IVWUaQucMHDg==:cobalt_continuingeducationactivityid=%28Do%20Not%20Modify%29%20Continuing%20Education%20Activity&amp;checksumLogicalName=%28Do%20Not%20Modify%29%20Row%20Checksum&amp;modifiedon=%28Do%20Not%20Modify%29%20Modified%20On&amp;cobalt_name=Name&amp;cobalt_description=Description&amp;cobalt_continuingeducationprogramid=Continuing%20Education%20Program&amp;njsba_credits=Credits&amp;8b271574-4bb2-4993-b832-0c3578fee58f.cobalt_meetingid=Meeting%20%28Meeting%20Registration%29%20%28Meeting%20Registration%29&amp;cobalt_date=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</si>
</sst>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" fontId="0" fillId="0" borderId="0" xfId="0" applyNumberFormat="1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8" totalsRowShown="0">
  <autoFilter ref="A1:I8"/>
  <tableColumns count="9">
    <tableColumn id="1" name="(Do Not Modify) Continuing Education Activity"/>
    <tableColumn id="2" name="(Do Not Modify) Row Checksum"/>
    <tableColumn id="3" name="(Do Not Modify) Modified On"/>
    <tableColumn id="4" name="Name"/>
    <tableColumn id="5" name="Description"/>
    <tableColumn id="6" name="Continuing Education Program"/>
    <tableColumn id="7" name="Credits"/>
    <tableColumn id="8" name="Meeting (Meeting Registration) (Meeting Registration)"/>
    <tableColumn id="9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I8"/>
  <sheetViews>
    <sheetView tabSelected="1" topLeftCell="D1" workbookViewId="0"/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42" style="5" customWidth="1"/>
    <col min="6" max="6" width="28" style="6" customWidth="1"/>
    <col min="7" max="7" width="14" style="7" customWidth="1"/>
    <col min="8" max="8" width="42" style="8" customWidth="1"/>
    <col min="9" max="9" width="14" style="9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 t="s">
        <v>9</v>
      </c>
      <c r="B2" s="2" t="s">
        <v>10</v>
      </c>
      <c r="C2" s="3">
        <v>43788.600613425901</v>
      </c>
      <c r="D2" s="4" t="s">
        <v>11</v>
      </c>
      <c r="E2" s="5" t="s">
        <v>12</v>
      </c>
      <c r="F2" s="6" t="s">
        <v>13</v>
      </c>
      <c r="G2" s="7">
        <v>2</v>
      </c>
      <c r="I2" s="9">
        <v>43788</v>
      </c>
    </row>
    <row r="3" spans="1:9">
      <c r="A3" s="1" t="s">
        <v>14</v>
      </c>
      <c r="B3" s="2" t="s">
        <v>15</v>
      </c>
      <c r="C3" s="3">
        <v>41625.674918981502</v>
      </c>
      <c r="D3" s="4" t="s">
        <v>11</v>
      </c>
      <c r="E3" s="5" t="s">
        <v>16</v>
      </c>
      <c r="F3" s="6" t="s">
        <v>13</v>
      </c>
      <c r="G3" s="7">
        <v>1</v>
      </c>
      <c r="I3" s="9">
        <v>41571</v>
      </c>
    </row>
    <row r="4" spans="1:9">
      <c r="A4" s="1" t="s">
        <v>17</v>
      </c>
      <c r="B4" s="2" t="s">
        <v>18</v>
      </c>
      <c r="C4" s="3">
        <v>41373.411701388897</v>
      </c>
      <c r="D4" s="4" t="s">
        <v>11</v>
      </c>
      <c r="E4" s="5" t="s">
        <v>19</v>
      </c>
      <c r="F4" s="6" t="s">
        <v>13</v>
      </c>
      <c r="G4" s="7">
        <v>1</v>
      </c>
      <c r="I4" s="9">
        <v>41275</v>
      </c>
    </row>
    <row r="5" spans="1:9">
      <c r="A5" s="1" t="s">
        <v>20</v>
      </c>
      <c r="B5" s="2" t="s">
        <v>21</v>
      </c>
      <c r="C5" s="3">
        <v>41229.620312500003</v>
      </c>
      <c r="D5" s="4" t="s">
        <v>11</v>
      </c>
      <c r="E5" s="5" t="s">
        <v>22</v>
      </c>
      <c r="F5" s="6" t="s">
        <v>13</v>
      </c>
      <c r="G5" s="7">
        <v>1</v>
      </c>
      <c r="I5" s="9">
        <v>41205</v>
      </c>
    </row>
    <row r="6" spans="1:9">
      <c r="A6" s="1" t="s">
        <v>23</v>
      </c>
      <c r="B6" s="2" t="s">
        <v>24</v>
      </c>
      <c r="C6" s="3">
        <v>40938.456145833297</v>
      </c>
      <c r="D6" s="4" t="s">
        <v>11</v>
      </c>
      <c r="E6" s="5" t="s">
        <v>25</v>
      </c>
      <c r="F6" s="6" t="s">
        <v>13</v>
      </c>
      <c r="G6" s="7">
        <v>1</v>
      </c>
      <c r="I6" s="9">
        <v>40919</v>
      </c>
    </row>
    <row r="7" spans="1:9">
      <c r="A7" s="1" t="s">
        <v>26</v>
      </c>
      <c r="B7" s="2" t="s">
        <v>27</v>
      </c>
      <c r="C7" s="3">
        <v>40885.624699074098</v>
      </c>
      <c r="D7" s="4" t="s">
        <v>11</v>
      </c>
      <c r="E7" s="5" t="s">
        <v>28</v>
      </c>
      <c r="F7" s="6" t="s">
        <v>13</v>
      </c>
      <c r="G7" s="7">
        <v>1</v>
      </c>
      <c r="I7" s="9">
        <v>40840</v>
      </c>
    </row>
    <row r="8" spans="1:9">
      <c r="A8" s="1" t="s">
        <v>29</v>
      </c>
      <c r="B8" s="2" t="s">
        <v>30</v>
      </c>
      <c r="C8" s="3">
        <v>40499.600289351903</v>
      </c>
      <c r="D8" s="4" t="s">
        <v>11</v>
      </c>
      <c r="E8" s="5" t="s">
        <v>31</v>
      </c>
      <c r="F8" s="6" t="s">
        <v>13</v>
      </c>
      <c r="G8" s="7">
        <v>2</v>
      </c>
      <c r="I8" s="9">
        <v>40607</v>
      </c>
    </row>
  </sheetData>
  <dataValidations count="7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allowBlank="1" showInputMessage="1" showErrorMessage="1" errorTitle="Length Exceeded" error="This value must be less than or equal to 400 characters long." promptTitle="Text" prompt="Maximum Length: 400 characters." sqref="D2:D1048576">
      <formula1>400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2:E1048576">
      <formula1>2000</formula1>
    </dataValidation>
    <dataValidation allowBlank="1" showInputMessage="1" showErrorMessage="1" error=" " promptTitle="Lookup" prompt="This Continuing Education Program record must already exist in Microsoft Dynamics 365 or in this source file." sqref="F2:F1048576"/>
    <dataValidation type="decimal" showInputMessage="1" showErrorMessage="1" errorTitle="Value beyond range" error="Credits must be a number from 0 through 100000000000." promptTitle="Decimal number (required)" prompt="Minimum Value: 0._x000d__x000a_Maximum Value: 100000000000._x000d__x000a_  " sqref="G2:G1048576">
      <formula1>0</formula1>
      <formula2>100000000000</formula2>
    </dataValidation>
    <dataValidation showInputMessage="1" showErrorMessage="1" error=" " promptTitle="Lookup (required)" prompt="This Meeting (Meeting Registration) (Meeting Registration) record must already exist in Microsoft Dynamics 365 or in this source file." sqref="H2:H1048576"/>
    <dataValidation type="date" operator="greaterThanOrEqual" showInputMessage="1" showErrorMessage="1" errorTitle="Invalid Date" error="Date must be in the correct date format." promptTitle="Date (required)" prompt=" " sqref="I2:I1048576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Continuing Education Activi...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Salton</dc:creator>
  <cp:lastModifiedBy>Taylor Salton</cp:lastModifiedBy>
  <dcterms:created xsi:type="dcterms:W3CDTF">2020-02-10T17:24:09Z</dcterms:created>
  <dcterms:modified xsi:type="dcterms:W3CDTF">2020-02-10T17:24:09Z</dcterms:modified>
</cp:coreProperties>
</file>