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lton\Documents\"/>
    </mc:Choice>
  </mc:AlternateContent>
  <bookViews>
    <workbookView xWindow="0" yWindow="0" windowWidth="28800" windowHeight="11700"/>
  </bookViews>
  <sheets>
    <sheet name="Continuing Education Activi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<sst xmlns="http://schemas.openxmlformats.org/spreadsheetml/2006/main" count="53" uniqueCount="36">
  <si>
    <t>(Do Not Modify) Continuing Education Activity</t>
  </si>
  <si>
    <t>(Do Not Modify) Row Checksum</t>
  </si>
  <si>
    <t>(Do Not Modify) Modified On</t>
  </si>
  <si>
    <t>Name</t>
  </si>
  <si>
    <t>Description</t>
  </si>
  <si>
    <t>Continuing Education Program</t>
  </si>
  <si>
    <t>Credits</t>
  </si>
  <si>
    <t>Meeting (Meeting Registration) (Meeting Registration)</t>
  </si>
  <si>
    <t>Date</t>
  </si>
  <si>
    <t>b44667c9-ad3c-ea11-9c39-00155d234400</t>
  </si>
  <si>
    <t>gPsuXKMwD0gCfzz64VtFttIReYiJSRj2Xo5Uk/uJClRD1zpcmGvHoFqK4DnETjQGXrhaEtr8Fb+4wrD4cKTSRA==</t>
  </si>
  <si>
    <t>Nicholas Mirandi: Class Completed</t>
  </si>
  <si>
    <t>Online Governance III: Student Achievement</t>
  </si>
  <si>
    <t>Board Member Academy</t>
  </si>
  <si>
    <t>91a874c0-ad3c-ea11-9c39-00155d234400</t>
  </si>
  <si>
    <t>W9FtIQQKy01+xyn2oaMA+phsl8JOdN+U6OydyUdZ1yxnPqVTEpczrJbElRs7tYQG8iXNZSn0znr2QPQKCFYs2w==</t>
  </si>
  <si>
    <t>Foundations for Success</t>
  </si>
  <si>
    <t>93a874c0-ad3c-ea11-9c39-00155d234400</t>
  </si>
  <si>
    <t>xqnnSjRXcdHcpuM60WWsxDD7q3F5uh5bbZK2gI5jhHtrsVf+mejpNt7VjLu2wCztdTU/whqYowzcbH3QPGBIpw==</t>
  </si>
  <si>
    <t>County Meeting</t>
  </si>
  <si>
    <t>bfb574c0-ad3c-ea11-9c39-00155d234400</t>
  </si>
  <si>
    <t>HJQULRkeaHw7dNXqB+48LwiFIqmkRbHikWDf+w/kGCqbkWDNT+nwRkbvt1ZRe0ZSSEu/PuHo+BN83h2PFdMlPA==</t>
  </si>
  <si>
    <t>Workshop 2017</t>
  </si>
  <si>
    <t>66a974c0-ad3c-ea11-9c39-00155d234400</t>
  </si>
  <si>
    <t>2fFcOfO9RwWaElA4WFDPrw+VtbXsMbt6Z5pFkPhWqLlRAecUgpdKh9Q9RAY50aqKSP9PJO3ljrYWoMcat7HqIA==</t>
  </si>
  <si>
    <t>c55cf1bd-ad3c-ea11-9c39-00155d234400</t>
  </si>
  <si>
    <t>v8Y1gBRpoOClqtObTl6ijr2s/Rvz6mPu49qR5Gwp4ltyXw3FrZk2H59pbA5JYa35qQ+Rb7rB2GRT4yVutNkbtQ==</t>
  </si>
  <si>
    <t>Ocean County SBA Meeting</t>
  </si>
  <si>
    <t>208b1dbc-ad3c-ea11-9c39-00155d234400</t>
  </si>
  <si>
    <t>f1QedeqkR2ieEf9e99K3E2Q3rBIUrj0Nwp7vbQlJudt3VasU92DfV3LAyxuQEBzvC+R7mgqLI8PF83qwoHJp6A==</t>
  </si>
  <si>
    <t>Governance I: New Board Member Orientation</t>
  </si>
  <si>
    <t>2bbd69b9-ad3c-ea11-9c39-00155d234400</t>
  </si>
  <si>
    <t>PsGyWNK2tt0xWSqpjpQlNGkrNAZFRil00rLtXzfkHlEkV0d6/rmC3e5b8Lg9anYBnzXySq7Ow196HtWm1W2f7Q==</t>
  </si>
  <si>
    <t>a9ab69b9-ad3c-ea11-9c39-00155d234400</t>
  </si>
  <si>
    <t>UOtqUzMWPbIJAeAk6kKRPt3IX/Z4P8oBfeosD2KirQEyc3EHewu8isCJPXdNZhzATJ2VAO46V+24w+QZet/vzw==</t>
  </si>
  <si>
    <t>cobalt_continuingeducationactivity:JFCcDpwu/UVt6j3XIvPDFzi9KumzZUdu/J3SreDH/yaMpsL22wEGfDG62eUhJf+y6zsMvTUartTNaMHYZ2INig==:cobalt_continuingeducationactivityid=%28Do%20Not%20Modify%29%20Continuing%20Education%20Activity&amp;checksumLogicalName=%28Do%20Not%20Modify%29%20Row%20Checksum&amp;modifiedon=%28Do%20Not%20Modify%29%20Modified%20On&amp;cobalt_name=Name&amp;cobalt_description=Description&amp;cobalt_continuingeducationprogramid=Continuing%20Education%20Program&amp;njsba_credits=Credits&amp;8b271574-4bb2-4993-b832-0c3578fee58f.cobalt_meetingid=Meeting%20%28Meeting%20Registration%29%20%28Meeting%20Registration%29&amp;cobalt_date=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</si>
</sst>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" fontId="0" fillId="0" borderId="0" xfId="0" applyNumberFormat="1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10" totalsRowShown="0">
  <autoFilter ref="A1:I10"/>
  <tableColumns count="9">
    <tableColumn id="1" name="(Do Not Modify) Continuing Education Activity"/>
    <tableColumn id="2" name="(Do Not Modify) Row Checksum"/>
    <tableColumn id="3" name="(Do Not Modify) Modified On"/>
    <tableColumn id="4" name="Name"/>
    <tableColumn id="5" name="Description"/>
    <tableColumn id="6" name="Continuing Education Program"/>
    <tableColumn id="7" name="Credits"/>
    <tableColumn id="8" name="Meeting (Meeting Registration) (Meeting Registration)"/>
    <tableColumn id="9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I10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42" style="5" customWidth="1"/>
    <col min="6" max="6" width="28" style="6" customWidth="1"/>
    <col min="7" max="7" width="14" style="7" customWidth="1"/>
    <col min="8" max="8" width="42" style="8" customWidth="1"/>
    <col min="9" max="9" width="14" style="9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 t="s">
        <v>9</v>
      </c>
      <c r="B2" s="2" t="s">
        <v>10</v>
      </c>
      <c r="C2" s="3">
        <v>43833.612048611103</v>
      </c>
      <c r="D2" s="4" t="s">
        <v>11</v>
      </c>
      <c r="E2" s="5" t="s">
        <v>12</v>
      </c>
      <c r="F2" s="6" t="s">
        <v>13</v>
      </c>
      <c r="G2" s="7">
        <v>2</v>
      </c>
      <c r="I2" s="9">
        <v>43833</v>
      </c>
    </row>
    <row r="3" spans="1:9">
      <c r="A3" s="1" t="s">
        <v>14</v>
      </c>
      <c r="B3" s="2" t="s">
        <v>15</v>
      </c>
      <c r="C3" s="3">
        <v>43143.513263888897</v>
      </c>
      <c r="D3" s="4" t="s">
        <v>11</v>
      </c>
      <c r="E3" s="5" t="s">
        <v>16</v>
      </c>
      <c r="F3" s="6" t="s">
        <v>13</v>
      </c>
      <c r="G3" s="7">
        <v>2</v>
      </c>
      <c r="I3" s="9">
        <v>43139</v>
      </c>
    </row>
    <row r="4" spans="1:9">
      <c r="A4" s="1" t="s">
        <v>17</v>
      </c>
      <c r="B4" s="2" t="s">
        <v>18</v>
      </c>
      <c r="C4" s="3">
        <v>43143.513287037</v>
      </c>
      <c r="D4" s="4" t="s">
        <v>11</v>
      </c>
      <c r="E4" s="5" t="s">
        <v>16</v>
      </c>
      <c r="F4" s="6" t="s">
        <v>19</v>
      </c>
      <c r="G4" s="7">
        <v>1</v>
      </c>
      <c r="I4" s="9">
        <v>43139</v>
      </c>
    </row>
    <row r="5" spans="1:9">
      <c r="A5" s="1" t="s">
        <v>20</v>
      </c>
      <c r="B5" s="2" t="s">
        <v>21</v>
      </c>
      <c r="C5" s="3">
        <v>43152.516018518501</v>
      </c>
      <c r="D5" s="4" t="s">
        <v>11</v>
      </c>
      <c r="E5" s="5" t="s">
        <v>22</v>
      </c>
      <c r="G5" s="7">
        <v>1</v>
      </c>
      <c r="I5" s="9">
        <v>43031</v>
      </c>
    </row>
    <row r="6" spans="1:9">
      <c r="A6" s="1" t="s">
        <v>23</v>
      </c>
      <c r="B6" s="2" t="s">
        <v>24</v>
      </c>
      <c r="C6" s="3">
        <v>43152.515694444402</v>
      </c>
      <c r="D6" s="4" t="s">
        <v>11</v>
      </c>
      <c r="E6" s="5" t="s">
        <v>22</v>
      </c>
      <c r="F6" s="6" t="s">
        <v>13</v>
      </c>
      <c r="G6" s="7">
        <v>1</v>
      </c>
      <c r="I6" s="9">
        <v>43031</v>
      </c>
    </row>
    <row r="7" spans="1:9">
      <c r="A7" s="1" t="s">
        <v>25</v>
      </c>
      <c r="B7" s="2" t="s">
        <v>26</v>
      </c>
      <c r="C7" s="3">
        <v>42956.649120370399</v>
      </c>
      <c r="D7" s="4" t="s">
        <v>11</v>
      </c>
      <c r="E7" s="5" t="s">
        <v>27</v>
      </c>
      <c r="F7" s="6" t="s">
        <v>19</v>
      </c>
      <c r="G7" s="7">
        <v>1</v>
      </c>
      <c r="I7" s="9">
        <v>42956.649120370399</v>
      </c>
    </row>
    <row r="8" spans="1:9">
      <c r="A8" s="1" t="s">
        <v>28</v>
      </c>
      <c r="B8" s="2" t="s">
        <v>29</v>
      </c>
      <c r="C8" s="3">
        <v>42935.641145833302</v>
      </c>
      <c r="D8" s="4" t="s">
        <v>11</v>
      </c>
      <c r="E8" s="5" t="s">
        <v>30</v>
      </c>
      <c r="G8" s="7">
        <v>1</v>
      </c>
      <c r="I8" s="9">
        <v>42935</v>
      </c>
    </row>
    <row r="9" spans="1:9">
      <c r="A9" s="1" t="s">
        <v>31</v>
      </c>
      <c r="B9" s="2" t="s">
        <v>32</v>
      </c>
      <c r="C9" s="3">
        <v>42766.583738425899</v>
      </c>
      <c r="D9" s="4" t="s">
        <v>11</v>
      </c>
      <c r="E9" s="5" t="s">
        <v>27</v>
      </c>
      <c r="F9" s="6" t="s">
        <v>13</v>
      </c>
      <c r="G9" s="7">
        <v>1</v>
      </c>
      <c r="I9" s="9">
        <v>42760</v>
      </c>
    </row>
    <row r="10" spans="1:9">
      <c r="A10" s="1" t="s">
        <v>33</v>
      </c>
      <c r="B10" s="2" t="s">
        <v>34</v>
      </c>
      <c r="C10" s="3">
        <v>42748.616458333301</v>
      </c>
      <c r="D10" s="4" t="s">
        <v>11</v>
      </c>
      <c r="E10" s="5" t="s">
        <v>30</v>
      </c>
      <c r="F10" s="6" t="s">
        <v>13</v>
      </c>
      <c r="G10" s="7">
        <v>5</v>
      </c>
      <c r="I10" s="9">
        <v>42741</v>
      </c>
    </row>
  </sheetData>
  <dataValidations count="7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400 characters long." promptTitle="Text" prompt="Maximum Length: 400 characters." sqref="D2:D1048576">
      <formula1>400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2:E1048576">
      <formula1>2000</formula1>
    </dataValidation>
    <dataValidation allowBlank="1" showInputMessage="1" showErrorMessage="1" error=" " promptTitle="Lookup" prompt="This Continuing Education Program record must already exist in Microsoft Dynamics 365 or in this source file." sqref="F2:F1048576"/>
    <dataValidation type="decimal" showInputMessage="1" showErrorMessage="1" errorTitle="Value beyond range" error="Credits must be a number from 0 through 100000000000." promptTitle="Decimal number (required)" prompt="Minimum Value: 0._x000d__x000a_Maximum Value: 100000000000._x000d__x000a_  " sqref="G2:G1048576">
      <formula1>0</formula1>
      <formula2>100000000000</formula2>
    </dataValidation>
    <dataValidation showInputMessage="1" showErrorMessage="1" error=" " promptTitle="Lookup (required)" prompt="This Meeting (Meeting Registration) (Meeting Registration) record must already exist in Microsoft Dynamics 365 or in this source file." sqref="H2:H1048576"/>
    <dataValidation type="date" operator="greaterThanOrEqual" showInputMessage="1" showErrorMessage="1" errorTitle="Invalid Date" error="Date must be in the correct date format." promptTitle="Date (required)" prompt=" " sqref="I2:I1048576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Continuing Education Activi...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Salton</dc:creator>
  <cp:lastModifiedBy>Taylor Salton</cp:lastModifiedBy>
  <dcterms:created xsi:type="dcterms:W3CDTF">2020-02-10T17:27:21Z</dcterms:created>
  <dcterms:modified xsi:type="dcterms:W3CDTF">2020-02-10T17:27:21Z</dcterms:modified>
</cp:coreProperties>
</file>