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nj-my.sharepoint.com/personal/neda_hartman_dca_nj_gov/Documents/Documents/"/>
    </mc:Choice>
  </mc:AlternateContent>
  <xr:revisionPtr revIDLastSave="0" documentId="8_{28C65AC4-2EC0-4902-ABEA-C911AB2F7A6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orbearance Withdrawn Applic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<sst xmlns="http://schemas.openxmlformats.org/spreadsheetml/2006/main" count="1169" uniqueCount="657">
  <si>
    <t>(Do Not Modify) Case</t>
  </si>
  <si>
    <t>(Do Not Modify) Row Checksum</t>
  </si>
  <si>
    <t>(Do Not Modify) Modified On</t>
  </si>
  <si>
    <t>Address Line 1</t>
  </si>
  <si>
    <t>Address Line 2</t>
  </si>
  <si>
    <t>Address Line 3</t>
  </si>
  <si>
    <t>City</t>
  </si>
  <si>
    <t>State</t>
  </si>
  <si>
    <t>Zip Code</t>
  </si>
  <si>
    <t>4d19db4b-1416-e711-9403-001dd80013f0</t>
  </si>
  <si>
    <t>xKhbmZoETlrewsIaVsiZ/lwXEU8RirN2z5xFZXNhiY3jwMehAdqyvUTU9VIUjLr3e7MCRjEZUFf1y94Ei7bKQg==</t>
  </si>
  <si>
    <t>Web</t>
  </si>
  <si>
    <t>No</t>
  </si>
  <si>
    <t>Yes</t>
  </si>
  <si>
    <t>201 Lincoln Drive</t>
  </si>
  <si>
    <t>201</t>
  </si>
  <si>
    <t>Brigantine</t>
  </si>
  <si>
    <t>08203</t>
  </si>
  <si>
    <t>1f5bf358-1416-e711-9403-001dd80013f0</t>
  </si>
  <si>
    <t>JSMiygtRhSMMhzefGXuL+7RzXGpBULg6Ftm7v1YuhNO5S5/7DKbjIz2ePfQUJ6GElDZ/4hg5zQ65+0awXSApLw==</t>
  </si>
  <si>
    <t>405 Sheridan Pl</t>
  </si>
  <si>
    <t>NJ</t>
  </si>
  <si>
    <t>c663b2af-1416-e711-9403-001dd80013f0</t>
  </si>
  <si>
    <t>thxnABh8gfwYZjzsQtCIl+AwxMxreNvsHN1zKp6j5bZH7sm3H60yxkfHPwm6oT2jC+V5k+ADdrvxWbVAF5NVLw==</t>
  </si>
  <si>
    <t xml:space="preserve">18 Leonard Ave </t>
  </si>
  <si>
    <t xml:space="preserve">Leonardo </t>
  </si>
  <si>
    <t>07737</t>
  </si>
  <si>
    <t>8a547d4f-1516-e711-9403-001dd80013f0</t>
  </si>
  <si>
    <t>epd112yYGviQ6Im+v+XvH0Y967myW+aS6zDBA7jLHYFOiqXxVIu3xyaUQjE1THMaSFqDnkHdmMe2PLiMqVIZZQ==</t>
  </si>
  <si>
    <t>5216 Simpson Avenue</t>
  </si>
  <si>
    <t xml:space="preserve">Ocean City </t>
  </si>
  <si>
    <t>08226</t>
  </si>
  <si>
    <t>4d0ca4a6-1616-e711-9403-001dd80013f0</t>
  </si>
  <si>
    <t>p6sYBexq5ToyXcJZSC4hqXricsOng1oEmqaNxZmrNU73LyKHzfWhDbrFIsDE9T2HGugtdQvENP4LWSnOIu8xwg==</t>
  </si>
  <si>
    <t>3 Barbados Ave</t>
  </si>
  <si>
    <t>Toms River</t>
  </si>
  <si>
    <t>08753</t>
  </si>
  <si>
    <t>999ec3a3-1716-e711-9403-001dd80013f0</t>
  </si>
  <si>
    <t>CwA4vLsd4E2oXHoITvUMJLFy4HrqHm3MloCF5MZm40GpYzMQLp8a/8m+VayOBgJJEhybM1mXrrHP5hWIWqdVeA==</t>
  </si>
  <si>
    <t>119 E. 13th St.</t>
  </si>
  <si>
    <t>Linden</t>
  </si>
  <si>
    <t>07036</t>
  </si>
  <si>
    <t>5b2462c0-1716-e711-9403-001dd80013f0</t>
  </si>
  <si>
    <t>mMwkn6No3o6C2RZtoTEk0cZgvCAgddxS6c1uOOEAHLliypZg5GZdRDhophEvHK5ABypiBG3lWwMNccYFKr9JwA==</t>
  </si>
  <si>
    <t>3104 Beachview Drive</t>
  </si>
  <si>
    <t>af27cfd5-1816-e711-9403-001dd80013f0</t>
  </si>
  <si>
    <t>r8JM3VlFj04v+3VUfyOCgJ+SAGrj6FdQxvZBM98bQTMcYMZj9xl/pTlPkRxV+kH635BtHgY8GfDMAbaErHtWOw==</t>
  </si>
  <si>
    <t>2510 Long Beach Boulevard</t>
  </si>
  <si>
    <t>Ship Bottom</t>
  </si>
  <si>
    <t>08008</t>
  </si>
  <si>
    <t>7a775b09-1b16-e711-9403-001dd80013f0</t>
  </si>
  <si>
    <t>F3E9a+pZg254rWj6fUVZ/rvqUkpyjDniKgOk8bHX3/0DCXmL9aoILHj6IEg27mlSGZHhHfDcdEkK+tqAQuok3w==</t>
  </si>
  <si>
    <t>50 Bartine Street</t>
  </si>
  <si>
    <t>27e79f5a-1c16-e711-9403-001dd80013f0</t>
  </si>
  <si>
    <t>5S43+sVmZnzOMjzl1n8cRcFo0Aohkh+o5a1RYZzxDBXRCLqJv3NG23nwvxt3WaxcvNXSm7WUHS2JH7eN8XKj7w==</t>
  </si>
  <si>
    <t>8 Catalina Dr</t>
  </si>
  <si>
    <t>Brick</t>
  </si>
  <si>
    <t>08723</t>
  </si>
  <si>
    <t>ceeee7a3-1e16-e711-9403-001dd80013f0</t>
  </si>
  <si>
    <t>TR7Qju3ZwRTaCj0PGIFvUJ3F/r8BXyfDr4E1Coi6FhX1LOF33pd0uMyroNNq7PHG2+Oon3r14J4c3oBi38bZtg==</t>
  </si>
  <si>
    <t>7 Stonewall Drive</t>
  </si>
  <si>
    <t>Livingston</t>
  </si>
  <si>
    <t>07039</t>
  </si>
  <si>
    <t>ac975c61-2116-e711-9403-001dd80013f0</t>
  </si>
  <si>
    <t>7ld6pXSJmMQWc7hdngSwss9AYXvOX5g/L9Ibm+QXIsHSEY1ctzA2z2x5X0Hje69WRlA9cYwBqNoH3849Y8MUmQ==</t>
  </si>
  <si>
    <t>1911-17 Magellan Ave.</t>
  </si>
  <si>
    <t>Atlantic City</t>
  </si>
  <si>
    <t>08401</t>
  </si>
  <si>
    <t>fdd6b9c2-2416-e711-9403-001dd80013f0</t>
  </si>
  <si>
    <t>F4m6UKFuuul88Njkl0kyOOH+fYl7bWGC5trm/1kDHJfiG/ICYAU2M6HFNvyOvZZCLBHjsIn2azmlMG2ig5ARMQ==</t>
  </si>
  <si>
    <t>8501 amherst ave</t>
  </si>
  <si>
    <t>Margate City</t>
  </si>
  <si>
    <t>08402</t>
  </si>
  <si>
    <t>3d8f9fcd-2416-e711-9403-001dd80013f0</t>
  </si>
  <si>
    <t>iG+Lz3EgeuAR1COKwBLRzwSLoEyHu9UtVEIIvglDo/DT41ay+ckw4cu/lY8Q39t+d1uIpre6XwdETmECdghOZQ==</t>
  </si>
  <si>
    <t>2116 Glenwood Drive</t>
  </si>
  <si>
    <t>Point Pleasant</t>
  </si>
  <si>
    <t>08742</t>
  </si>
  <si>
    <t>83332c46-2516-e711-9403-001dd80013f0</t>
  </si>
  <si>
    <t>ulA/2kMxNbCLcMgLTgueKwYqfuy1sF5ACFTiMevMJT/9yy6hjuNKdIc96inxGHaHXZ52w++1MKoPy9M0sRlkVA==</t>
  </si>
  <si>
    <t>79 Sandy Point Drive</t>
  </si>
  <si>
    <t>5021d211-2716-e711-9403-001dd80013f0</t>
  </si>
  <si>
    <t>weeEw0+QhzDJtRE5s0SjRxeus4UBbGJjC3XJzTeInFbNUavHdNnVOAi1AhFFY1uWLTtHuO7PAZFO94DgSPBhUA==</t>
  </si>
  <si>
    <t>21 Louis Street</t>
  </si>
  <si>
    <t>Little Ferry</t>
  </si>
  <si>
    <t>07643</t>
  </si>
  <si>
    <t>1923c46a-2816-e711-9403-001dd80013f0</t>
  </si>
  <si>
    <t>p9U5KOaeZZO+JrHsuyTrGW3P+rY/7FtPvSjG3M6a0mxfl+PQNL0y3m8LRWnoH05u2ajOG+Q7MZ9OY8luFE2NSQ==</t>
  </si>
  <si>
    <t>217 Campbell st</t>
  </si>
  <si>
    <t>Union Beach</t>
  </si>
  <si>
    <t>07735</t>
  </si>
  <si>
    <t>69ef180d-2a16-e711-9403-001dd80013f0</t>
  </si>
  <si>
    <t>SG7XlFsh5GL2u/6RPqO5OSyVASfNehbwdlskGLtjAk6fs43mAurjSb69BRRROxiKeChNCwzb2XZgvaQ6C9f4/g==</t>
  </si>
  <si>
    <t>1925 Virginia Avenue</t>
  </si>
  <si>
    <t>Beach Haven</t>
  </si>
  <si>
    <t>e49adf15-2c16-e711-9403-001dd80013f0</t>
  </si>
  <si>
    <t>P9v9o7C34R6lg6zB/Bw6ptTik8iW559XodILYW9f2WB7hjs0ZPpaV8OJpdVreYWteT00QD+COg7NLoQC8GIaOw==</t>
  </si>
  <si>
    <t>131 WEST KIMBERLY AVENUE</t>
  </si>
  <si>
    <t>BEACH HAVEN</t>
  </si>
  <si>
    <t>aacf2d91-2c16-e711-9403-001dd80013f0</t>
  </si>
  <si>
    <t>Olxjz2i6ITcenIjtvsKIEVwSPS8Q6utNNtQbuHSGLNZylM/Tdz0QK4QkyiT7xYSHjsabxUoq7xWDPVnLbsoB5A==</t>
  </si>
  <si>
    <t>1504 Beach Blvd</t>
  </si>
  <si>
    <t>Forked River</t>
  </si>
  <si>
    <t>08731</t>
  </si>
  <si>
    <t>4595f3ab-2e16-e711-9403-001dd80013f0</t>
  </si>
  <si>
    <t>+443hxSwX1kOg7Q2qwZTR/Nn7hqna3jmsDnt8JM3XnEubMFbfU3SPDvBNXpU28cT9QCIT2Vi1p4SJgA6b1RFAA==</t>
  </si>
  <si>
    <t>203 randall avenue</t>
  </si>
  <si>
    <t>Point Pleasant Beach</t>
  </si>
  <si>
    <t>fd250532-3416-e711-9403-001dd80013f0</t>
  </si>
  <si>
    <t>yAHE7BlfUq840KGGFuJ3C9XfelU/tlsBgw90t8Q+GRWeb7ypeZmJrBfLseis9rOcYzqex/Vy0JFDmik9rlwClA==</t>
  </si>
  <si>
    <t>115 North Oxford Ave</t>
  </si>
  <si>
    <t>Ventnor</t>
  </si>
  <si>
    <t>08406</t>
  </si>
  <si>
    <t>cf8c2082-4016-e711-9403-001dd80013f0</t>
  </si>
  <si>
    <t>kpHMQaFjlyWKOR7qImk1MT61jyS3z38VZxPs+uDMP1yxHu7XvH9GVk2NpaFml3b+ZquvEkC3OZlaQ+3j7906YQ==</t>
  </si>
  <si>
    <t>364 Florence ave</t>
  </si>
  <si>
    <t>LONG BRANCH</t>
  </si>
  <si>
    <t>07740</t>
  </si>
  <si>
    <t>9110048b-4016-e711-9403-001dd80013f0</t>
  </si>
  <si>
    <t>UwGrCYBW5BLTeswMFaSaKfJhl4CR52Uqp6jNVli/oBU2J9yCUK6QdIJ3kVXNtbn1/PHJB62A6C7nLI7LHDbmJQ==</t>
  </si>
  <si>
    <t>34 Toledo Drive</t>
  </si>
  <si>
    <t>3c77db84-4116-e711-9403-001dd80013f0</t>
  </si>
  <si>
    <t>Z9+D1/kSGYDx2u526pzxcvFkR+OWGulGFQshhw1O7MnfjZQfDbuPZFG7H0DxeaAYIXU11lZ1MU0H5BYmYdLIUg==</t>
  </si>
  <si>
    <t>30 beach ave.</t>
  </si>
  <si>
    <t>longbranch</t>
  </si>
  <si>
    <t>216b0ccc-4416-e711-9403-001dd80013f0</t>
  </si>
  <si>
    <t>GCOgtniox8OCTenWf+TiPMNec4wpDHke9+HhHGSGru8G5eQUZZyV3X8jfvTMy9MFYPW9sCVA9lVsOJerVmicsg==</t>
  </si>
  <si>
    <t>1209 Comanche Avenue</t>
  </si>
  <si>
    <t>7063da01-4816-e711-9403-001dd80013f0</t>
  </si>
  <si>
    <t>0Hhz5LSjjCFan1OawHygGSeGsSJdtuq2WeUIb3AlKto3jfXeMEWrMnpSaD2YaQ/94HjpF/GYw+gzW1yjljcKoA==</t>
  </si>
  <si>
    <t xml:space="preserve">524 North Blvd  </t>
  </si>
  <si>
    <t>Lake Como</t>
  </si>
  <si>
    <t>07719</t>
  </si>
  <si>
    <t>1f111038-4816-e711-9403-001dd80013f0</t>
  </si>
  <si>
    <t>nVxvrYVWYaMoPxXLL3Jz+hxup486koEblaiYvxVklmX9qrvwovULxNdR7X4Bh5W9wc52Yncu0s1NoobZ/d+ejA==</t>
  </si>
  <si>
    <t>309 19th Ave</t>
  </si>
  <si>
    <t>573fa69c-4816-e711-9403-001dd80013f0</t>
  </si>
  <si>
    <t>Lki/Ec7bzSiUk93F4yAY32QTcgm76xMxZmSUogFQZHXkLv29IGyRBsDiDcYUG2tS1pST0mANLzb7RBBGSq+sRg==</t>
  </si>
  <si>
    <t>114 tontine ave.</t>
  </si>
  <si>
    <t>lyndhurst</t>
  </si>
  <si>
    <t>07071</t>
  </si>
  <si>
    <t>bd1de0b8-4b16-e711-9403-001dd80013f0</t>
  </si>
  <si>
    <t>J1W0QzONvv5qjDv2+in3NjzcAsZSOJPoub8Ff8e8mu3Ah3Mc5zRqzVKkVrrxufItEUzoh+GL++k1a22ip6qH9w==</t>
  </si>
  <si>
    <t>200 Dey St.</t>
  </si>
  <si>
    <t>Unit 268</t>
  </si>
  <si>
    <t>Harrison</t>
  </si>
  <si>
    <t>07029</t>
  </si>
  <si>
    <t>3f2e5f37-5316-e711-9403-001dd80013f0</t>
  </si>
  <si>
    <t>H99Ehr1z8OdeNFL3N2fMWhcNI7UKpsewHXvmTDX/lxI2wFrqCIRmI5Enrfo5ff1C+/dyA+oL3Qm4pX4oX6dXAg==</t>
  </si>
  <si>
    <t xml:space="preserve">128 east Longport avenue </t>
  </si>
  <si>
    <t>Ocean gate</t>
  </si>
  <si>
    <t>08740</t>
  </si>
  <si>
    <t>cfe07e25-5616-e711-9403-001dd80013f0</t>
  </si>
  <si>
    <t>x9H5wsQAjR93DgCsyrqWg0XQaV72YQrjW7q9cRCX+MAGBGDYZVH3B4CwLyke3mOw8wSsrdFwpC0egzgOui+Hcg==</t>
  </si>
  <si>
    <t>3273 windsor ave</t>
  </si>
  <si>
    <t>58556712-5716-e711-9403-001dd80013f0</t>
  </si>
  <si>
    <t>LzivnR4jVFoPE+uO0zpE1pNhLjVaUNd/nMNRwptVXfO2WErAdaOZ4rHCJyiBxoniIV4CEIXIO5Elv1G0fmXayg==</t>
  </si>
  <si>
    <t>122 GROVER RD</t>
  </si>
  <si>
    <t>TOMS RIVER</t>
  </si>
  <si>
    <t>d1b978b3-7216-e711-9403-001dd80013f0</t>
  </si>
  <si>
    <t>jRIex2kFkHakX1jNwvA4c6TF/bI0Ynzcww0LIT5kBT4cHYa7WzKaMyzy60sr+DbueXqueab2cnWPXIzr2aYY2g==</t>
  </si>
  <si>
    <t>1 Osborne Place</t>
  </si>
  <si>
    <t>#52</t>
  </si>
  <si>
    <t>Sea Bright</t>
  </si>
  <si>
    <t>07760-2237</t>
  </si>
  <si>
    <t>52cfe834-7316-e711-9403-001dd80013f0</t>
  </si>
  <si>
    <t>utPkhRpqmSGjJPWloX3qHy5GldqkmoQ6fcb5s5SibSwm7wZmjg/KGZSXBXfOHD2zjeQcvRJAOVz+3ZTHCykxJw==</t>
  </si>
  <si>
    <t>251 Atsion Way</t>
  </si>
  <si>
    <t>301692ee-8016-e711-9403-001dd80013f0</t>
  </si>
  <si>
    <t>g/SKloClUwBtbIZz5DPxes3L57SWuVohpPxjV0l55fT6ZSXuPumdorq3NK9e8Ol0sWYhuFTEdgnqgwmClgvGLA==</t>
  </si>
  <si>
    <t>820 Third Street</t>
  </si>
  <si>
    <t>"Union Beach</t>
  </si>
  <si>
    <t>2ad8c3d0-c816-e711-9403-001dd80013f0</t>
  </si>
  <si>
    <t>F7s5AzpojPkXO1t5P2szg3r3UW6vn5N9R1CJ4MWLbFEE5KvLKaTD1c2JdSfAm80sqfWEpQ38WWSozMAfXj33cQ==</t>
  </si>
  <si>
    <t>907 Florence Avenue</t>
  </si>
  <si>
    <t>597277ba-d416-e711-9403-001dd80013f0</t>
  </si>
  <si>
    <t>p23s7IzcpuoB9tV+Dj3bOqkFKCxs9NoOv3o8Z3YVNo2ksE8gUh1WHIMM3E4uBkUWaKkXCxj+TMlB6+GA1n/QTQ==</t>
  </si>
  <si>
    <t>501 Borrie Avenue</t>
  </si>
  <si>
    <t>Brielle</t>
  </si>
  <si>
    <t>08730</t>
  </si>
  <si>
    <t>4130ea74-eb16-e711-9403-001dd80013f0</t>
  </si>
  <si>
    <t>QRnQXid4iup9Ecgjuui3Aoiq6LNCfwVHZP2+BwKl+yGBtglYnMkQmxZTq2x0QuT03K2ULAQu9Gp4plxTAhiQaQ==</t>
  </si>
  <si>
    <t>181 Third Ave</t>
  </si>
  <si>
    <t>Manasquan</t>
  </si>
  <si>
    <t>08736</t>
  </si>
  <si>
    <t>9e97a1ba-ed16-e711-9403-001dd80013f0</t>
  </si>
  <si>
    <t>oFAykdL0tA6/dap8DJHJT+y2YOfup4Pu6p1hMo8eXC5EAX72uHoF6hW+BFerS4I96Xzqtvq1xX4tATcv1zdhWw==</t>
  </si>
  <si>
    <t>21 Holly Creek Lane</t>
  </si>
  <si>
    <t>574debb4-ef16-e711-9403-001dd80013f0</t>
  </si>
  <si>
    <t>yy3ZGA8dcQeuKndgfROsqzh6/SwHLGtsbLKDiTZKeqVkf+9ecIZuv1YNsFPdIb1I2B9h31CSgqrHRExKpd3+vg==</t>
  </si>
  <si>
    <t>1303 Chicopee Avenue</t>
  </si>
  <si>
    <t>0faaaa25-f716-e711-9403-001dd80013f0</t>
  </si>
  <si>
    <t>rGWPXjTvd3EfkyFJl+2WHZjDLlhV9uqeEG5RZzA4A51hfISHMhCYj+Erj2qN3/qc/1eta9iv+dPsqsyMKfgjKg==</t>
  </si>
  <si>
    <t>913 Lorillard Ave.</t>
  </si>
  <si>
    <t>e9a55ffb-fb16-e711-9403-001dd80013f0</t>
  </si>
  <si>
    <t>0+dLiy9x2VHRPyDXvOv/Ac+DpwMglBd455wvkPq6q2hfsLOEfehjGiKDA5+tqdVR/Wvsc/zS5+lXDjmYOUsWqQ==</t>
  </si>
  <si>
    <t>304 N Cornwall Ave.</t>
  </si>
  <si>
    <t>Ventnor City</t>
  </si>
  <si>
    <t>8ad6d935-c217-e711-9403-001dd80013f0</t>
  </si>
  <si>
    <t>tUxOJ8KsNBDyp9dKWo50vVosQYCsXrP+8lammJTcoVxamVBjRZyXRJudWWNcn19nhtzxctG7sO6yqCs9FAOC6w==</t>
  </si>
  <si>
    <t>65 Navesink Drive</t>
  </si>
  <si>
    <t>Monmouth Beach</t>
  </si>
  <si>
    <t>07750</t>
  </si>
  <si>
    <t>3baf7129-c917-e711-9403-001dd80013f0</t>
  </si>
  <si>
    <t>Vr1JwjSXjQpDhhWMNmSa8asxsHiUBOBuVA6s1IDzcZ8Lvgr1T0gx18XnbQI3y4kBHuhgJrQ6GbzhQlyTi9TAlw==</t>
  </si>
  <si>
    <t>65 Naiden Lane</t>
  </si>
  <si>
    <t>e290d2bb-d317-e711-9403-001dd80013f0</t>
  </si>
  <si>
    <t>uDE2UFVdESmshpQDcnhGw0uCmIKRconzTo9Ib8fd+lBddnUpaDyRxybiPtk5xld+Tu9OumKgIw0tUtuRPi6OmQ==</t>
  </si>
  <si>
    <t>13 pineview ave</t>
  </si>
  <si>
    <t>keansburg</t>
  </si>
  <si>
    <t>07734</t>
  </si>
  <si>
    <t>5e028f23-e517-e711-9403-001dd80013f0</t>
  </si>
  <si>
    <t>0GhYVqH1mcImOjYZL9FCm3uXTgX44V3cFekxv7pDlzNNrZ8puRYG0nB1IRxaZ775ktzppg8yTm8OWaAYAl1Tlg==</t>
  </si>
  <si>
    <t>17 Beacon Blvd</t>
  </si>
  <si>
    <t>Keansburg</t>
  </si>
  <si>
    <t>d184b8ce-e517-e711-9403-001dd80013f0</t>
  </si>
  <si>
    <t>eXbNgDWwKOzG8oyckKQHLg6d2G+d3uQwsO9VCu+qoLmgC7togUMN5kki+04YpAvhra5bo0sZt3Q5B4htAok2gg==</t>
  </si>
  <si>
    <t>634 East Bayview Avenue</t>
  </si>
  <si>
    <t>Ocean Gate</t>
  </si>
  <si>
    <t>b8695d4f-fb17-e711-9403-001dd80013f0</t>
  </si>
  <si>
    <t>YbAHjMQ9mrEco28Xi+vtolWnhwnoRFIJj5sqzhTxGA//QieUYlluSp4nLmE7ZxW+dr686wcW38UmShXh3TR1JA==</t>
  </si>
  <si>
    <t>85 TunesBrook Drive</t>
  </si>
  <si>
    <t>15f89177-fd17-e711-9403-001dd80013f0</t>
  </si>
  <si>
    <t>vGZ2EN3B93HQVBdyBFUpJK5WlaHKbwDv6aAZAzEK1H8Zkbki89JNBndYFfCT47VhYChODxKVzJDsckvh2Sv66w==</t>
  </si>
  <si>
    <t>7811 BURK AVE</t>
  </si>
  <si>
    <t>MARGATE CITY</t>
  </si>
  <si>
    <t>052b60f2-fd17-e711-9403-001dd80013f0</t>
  </si>
  <si>
    <t>RQlB83WV1wGSp3jUfGSrOyMGQc93HwQSnK0K/MQrvm9du395oBdK9X2Iz6iaZ2IlKYqeWJvhJ5fueWduML++LA==</t>
  </si>
  <si>
    <t>334 SILVER LAGOON DR.</t>
  </si>
  <si>
    <t>f11e0a98-0218-e711-9403-001dd80013f0</t>
  </si>
  <si>
    <t>VUjgH3JiSW78dvIoWEYnxA6UHMKdC0uqYyw8Td5/w3o33iJj+MIabManAFP3aqp1aXOUuFqLMnCpcJlc1KrCAw==</t>
  </si>
  <si>
    <t xml:space="preserve">618 Shore Ave </t>
  </si>
  <si>
    <t xml:space="preserve">Ship Bottom </t>
  </si>
  <si>
    <t>32d3451e-9f18-e711-9403-001dd80013f0</t>
  </si>
  <si>
    <t>dEsGvl2Sb2my9KS73m2LaT/Z3yVnMpQNOoVJoKstLhkhrkaAYcl5WAgzf1BhBnbIrO9ObbzLvzp/ZVGxCgC/Ug==</t>
  </si>
  <si>
    <t>65 Grand Central Ave</t>
  </si>
  <si>
    <t>Lavallette</t>
  </si>
  <si>
    <t>08735</t>
  </si>
  <si>
    <t>2aecaa2e-9f18-e711-9403-001dd80013f0</t>
  </si>
  <si>
    <t>uJ0J0F5tR7wMjB/W4ih1gg6DtttV0xnuSG0WfrSxQiXLjPNrkmR29Hihb2e5++/9YondKdAeg8cH5ciC9UauXw==</t>
  </si>
  <si>
    <t>2700 McCormick Ave</t>
  </si>
  <si>
    <t>Hammonton</t>
  </si>
  <si>
    <t>08037</t>
  </si>
  <si>
    <t>b6c7c7e6-a018-e711-9403-001dd80013f0</t>
  </si>
  <si>
    <t>U5t4mabHm2/A7kKBZqvfFRos8D8nRMyy0IzarX2BpM3NsJFoigTyivuVIp9JsVyoqnkC5l4FyS/SOhEb4zbtHw==</t>
  </si>
  <si>
    <t>104 Bucknell Ave.</t>
  </si>
  <si>
    <t>Del Haven</t>
  </si>
  <si>
    <t>08251</t>
  </si>
  <si>
    <t>c90d16f2-aa18-e711-9403-001dd80013f0</t>
  </si>
  <si>
    <t>9uhUCOLN0aGO9Vl9qYsjE6KUey+nwm76y1cRVwNDYh+5mwnzet+NByUcx/vyhtvHQLLZz0HJBLoOqWg0VEf06w==</t>
  </si>
  <si>
    <t>1130 Barnegat Lane</t>
  </si>
  <si>
    <t>Mantoloking</t>
  </si>
  <si>
    <t>08738</t>
  </si>
  <si>
    <t>2fbae1f9-b918-e711-9403-001dd80013f0</t>
  </si>
  <si>
    <t>k704S/nwr60SkOIZ/QDe4gyXwFTUeGE7SJk9/Fw/znMdrZsqSy74f77vrCGbBY0exRol6e1CQBGUuTKIW/3Dkw==</t>
  </si>
  <si>
    <t>20 CLEVELAND AVENUE</t>
  </si>
  <si>
    <t>HARRISON</t>
  </si>
  <si>
    <t>2c61d216-3519-e711-9403-001dd80013f0</t>
  </si>
  <si>
    <t>vTaioAr2ExPEfsfE9DwddIjInxBtd9knVm1PxPpgtfcVNfNsiYUlbzyJu0iW6v2q2NFchsBOAQ91w4yZDLBAuw==</t>
  </si>
  <si>
    <t>3284 Long Point Dr.</t>
  </si>
  <si>
    <t>c4ebb8ee-3919-e711-9403-001dd80013f0</t>
  </si>
  <si>
    <t>ecDGaa1D7DBXAAwvZcDdZVsBZuELpgCq+4FkfvfuXSGcdkjLDVj5C3nvefpQ8HgR1YHfUwAShXVDV7syXuWvKQ==</t>
  </si>
  <si>
    <t>238 South William Cook Blvd</t>
  </si>
  <si>
    <t>Manahawkin</t>
  </si>
  <si>
    <t>08050</t>
  </si>
  <si>
    <t>6369d8d9-3a19-e711-9403-001dd80013f0</t>
  </si>
  <si>
    <t>cMZHk+5UULuJckmPqk4LwNb8SrVq/2wRDKzAKULCf97hixQyDCZZiVgmGNsgPHi0GlC+Gaqu4uPjs813n/DkYA==</t>
  </si>
  <si>
    <t>2012 Simpson Ave</t>
  </si>
  <si>
    <t>Ocean City</t>
  </si>
  <si>
    <t>08226-2750</t>
  </si>
  <si>
    <t>a906f1f5-3a19-e711-9403-001dd80013f0</t>
  </si>
  <si>
    <t>HuvDx4gcV+X6fkhwFrMXEYTNMgtxB4C07joR0G6Dr895/FweS0E6XiturKFpQiJKmPGf0j03Xlom2auyKg6rJA==</t>
  </si>
  <si>
    <t>1515 n. michigan ave.</t>
  </si>
  <si>
    <t>atlantic city</t>
  </si>
  <si>
    <t>f314185c-5219-e711-9403-001dd80013f0</t>
  </si>
  <si>
    <t>ei1iZ/lwugbuQqlSTru/Q+VwPk3kwhFdqkEgtUrjibMGRDC0BcJOFNT5ScCmx/egvFY00GGwId7NF9NWux+cyw==</t>
  </si>
  <si>
    <t>509 N Dorset Ave</t>
  </si>
  <si>
    <t>08406-1361</t>
  </si>
  <si>
    <t>ee57af41-5a19-e711-9403-001dd80013f0</t>
  </si>
  <si>
    <t>LQW3dpNZLwSgqRLeC2vLd0eoZxMIjujsnilAHIRJIevzzlVeccYTOSL0as6WCCYw+JhOZrtaq3rbjI7I9LO0mA==</t>
  </si>
  <si>
    <t>519 Monmouth Ave Box 106</t>
  </si>
  <si>
    <t>d49480bc-5d19-e711-9403-001dd80013f0</t>
  </si>
  <si>
    <t>U6MK8flTmwQ2YjWkHbBU2PEYVlZNRtRXNVMesOSzkZI+cINFA0NkKBq/SbkapuK5Do8mGsMBsurKHo/ci7IVgA==</t>
  </si>
  <si>
    <t>43 7th Avenue</t>
  </si>
  <si>
    <t>Seaside Park</t>
  </si>
  <si>
    <t>08752</t>
  </si>
  <si>
    <t>82681b19-6419-e711-9403-001dd80013f0</t>
  </si>
  <si>
    <t>s1RxHiW7k+W03SGPda5t2fWOyoRHyrxZsjxjQ1mztdLyXzUuzZNDPsObBeLrQfP5psIBJNcaluyPtS4xDosNjg==</t>
  </si>
  <si>
    <t>7 East Church Street</t>
  </si>
  <si>
    <t>07760</t>
  </si>
  <si>
    <t>18b04ab6-7019-e711-9403-001dd80013f0</t>
  </si>
  <si>
    <t>9CKfvLod6IPN2CTH+XMP1FvMycQGG6o2T8lP8dmrNXsWj6/AnI6if98OIvRmxJpp2GSszEbxklmoWyjupXzc3Q==</t>
  </si>
  <si>
    <t xml:space="preserve">105 Bonita Rd. </t>
  </si>
  <si>
    <t xml:space="preserve">Waretown </t>
  </si>
  <si>
    <t>08758</t>
  </si>
  <si>
    <t>8fa0ff14-7619-e711-9403-001dd80013f0</t>
  </si>
  <si>
    <t>GEbRqtXPNjEgNDpYY7sg9ljlMVL5ZU5vTm9eqyBfXQsi+iObOXCP9rwHFVdWWf1xS9CyrBnWYsHKdc2budxL0Q==</t>
  </si>
  <si>
    <t>6 Brooklyn Avenue</t>
  </si>
  <si>
    <t>08735-2304</t>
  </si>
  <si>
    <t>b12c90d8-7e19-e711-9403-001dd80013f0</t>
  </si>
  <si>
    <t>Amb3qG/dT/iT/on/BMwee1NsbZLWLDcdjdH7yp8U9iH4PpMLDyDRIJnPccxr4/KwOYaGhtN7BTtwLPwLVZyl2w==</t>
  </si>
  <si>
    <t>250 Riverside Avenue</t>
  </si>
  <si>
    <t>Lyndhurst</t>
  </si>
  <si>
    <t>ea8b8b79-8f19-e711-9403-001dd80013f0</t>
  </si>
  <si>
    <t>XatgcvBplcGcEsjgB/IWYFTSXsSdwBMtE0Df6bAZLeJoJJ9yA2cFVIGikUQhur8hlgYzRq2lMr2wrAkZ1Fc4xA==</t>
  </si>
  <si>
    <t>14 Roosevelt st</t>
  </si>
  <si>
    <t>ba8227da-9d19-e711-9403-001dd80013f0</t>
  </si>
  <si>
    <t>a1zIAjHJRYcPs24mFrgFiLADVCapGpD6NWLHlN2HL0TQyw02S0jlOBKfEj7J+EI3+kdwjBqsUECuRLpKlc8+ig==</t>
  </si>
  <si>
    <t>128 Terrace Rd.</t>
  </si>
  <si>
    <t>Belmar</t>
  </si>
  <si>
    <t>838f836b-fa19-e711-9403-001dd80013f0</t>
  </si>
  <si>
    <t>teV3VElp9aQpllQjLfb4QnBmRu+5cL6zjsPNwnOR2nh56E49AM9XDJy0km9pY5GHePXQJycwWR9lLWTzUcT71w==</t>
  </si>
  <si>
    <t>57 Bertolotto Avenue</t>
  </si>
  <si>
    <t>a383b022-111a-e711-9403-001dd80013f0</t>
  </si>
  <si>
    <t>RU5XtafQVge4fna5VKZTxXYcRn1NghQJgkJLWqmdhwv1srU7AfS5rMUWNKkImtxQhv49di/F9EkVKZ2GI1mUCQ==</t>
  </si>
  <si>
    <t>1425 Madison Avenue</t>
  </si>
  <si>
    <t>e49e1229-1f1a-e711-9403-001dd80013f0</t>
  </si>
  <si>
    <t>vP853xFRW3olRXW/3Ts0lK5ZmVkpIvQCTseaHqKirq8862gfj/fkapEAD1xHttEKVf1xd1obDFAB44rsESduZQ==</t>
  </si>
  <si>
    <t>328 Silverbay Road</t>
  </si>
  <si>
    <t>dcb328a4-291a-e711-9403-001dd80013f0</t>
  </si>
  <si>
    <t>uBVNkv4eiqiyUV9K/hj+cq92poX0FTALhaGT5hJ1dt6M+LuA1BsqYmCewLYb33lV10DmRsv+fNw1yBD5mqZq8g==</t>
  </si>
  <si>
    <t>318 state street</t>
  </si>
  <si>
    <t>e237ac91-4a1a-e711-9403-001dd80013f0</t>
  </si>
  <si>
    <t>/rnMaWzedlReqcPi9MLIMjYNoaZiaNWd4IhR6uf7GerTASVw0uc3YzWJFLaLKwAVPily4OUfoN44VOXuCspUAA==</t>
  </si>
  <si>
    <t>131 park ave</t>
  </si>
  <si>
    <t>KEANSBURG</t>
  </si>
  <si>
    <t>b9324a37-c61a-e711-9403-001dd80013f0</t>
  </si>
  <si>
    <t>D5075va1YysuXjDY4oEuCu9gEFMWuv6DS6GzcCP3QH8htcd6PQMayU2hqoLYOvNA+MFYZoV6OROYjA86nJFGwg==</t>
  </si>
  <si>
    <t xml:space="preserve">138 Decatur Avenue </t>
  </si>
  <si>
    <t>Somers Point</t>
  </si>
  <si>
    <t>08244</t>
  </si>
  <si>
    <t>3742db54-d31a-e711-9403-001dd80013f0</t>
  </si>
  <si>
    <t>zADBOEqpbwJD6AKie6DGIkvm17cVqJ5KMwKzQHApc8Qia3zq9gQxUjytiLZhBQhexNly5F1SlVy+5+WnRm8diQ==</t>
  </si>
  <si>
    <t>8 Lincoln Ct</t>
  </si>
  <si>
    <t>02d19771-e51a-e711-9403-001dd80013f0</t>
  </si>
  <si>
    <t>bln38tLWL0/0aTijhzYEKz3RxNfTJWc1kjU/guGEIQMpezhYp07bqeysToNNyM1dsESXLhrfveze56uW8kqUtw==</t>
  </si>
  <si>
    <t>58 Chestnut Street</t>
  </si>
  <si>
    <t>Weehawken</t>
  </si>
  <si>
    <t>07086</t>
  </si>
  <si>
    <t>215c1e92-e51a-e711-9403-001dd80013f0</t>
  </si>
  <si>
    <t>jMu2/hJ3qcQLcNvJy+BDEM6bYVNsYVK8NZKtK50PDaQrM708Stsf/dRwaU+ulUu5031CtS0pbpRXkzyaEpFqvg==</t>
  </si>
  <si>
    <t>68 Nancy Drive</t>
  </si>
  <si>
    <t>a56b39e7-141b-e711-9403-001dd80013f0</t>
  </si>
  <si>
    <t>t8nqC7xalcVZsJZofRJzmO+20Tsj1ZAZGLDm0dljhCErJLLaEOO9kEZxRdUDWPMNdo/Y+Rpx/nrgOX50bh2zeQ==</t>
  </si>
  <si>
    <t>13 Benjamin Blvd</t>
  </si>
  <si>
    <t xml:space="preserve">Manahawkin </t>
  </si>
  <si>
    <t>6d40a600-9a1b-e711-9403-001dd80013f0</t>
  </si>
  <si>
    <t>VGQ7R5WfjrF/3rChwOqVKXYU1GlG+55x/0fERWiC6KDPzltXk6+NST+E7WiQk5AAU9f/RSZCavyuc/rebSum4w==</t>
  </si>
  <si>
    <t>1586 Bayview Avenue</t>
  </si>
  <si>
    <t>Hillside</t>
  </si>
  <si>
    <t>07205</t>
  </si>
  <si>
    <t>68dee79e-c91b-e711-9403-001dd80013f0</t>
  </si>
  <si>
    <t>/fU8bt/nJb3OawUHnI4tI5A4hZUsYTmNc0dBrRfeQoBP4EEYmYzVg9CD0x2vGLY/sjPH1kLQU5CxyO36nMsE2A==</t>
  </si>
  <si>
    <t>1811 A Street</t>
  </si>
  <si>
    <t>0b8cb10a-f81b-e711-9403-001dd80013f0</t>
  </si>
  <si>
    <t>+sS+ZE5tbvR2EaCEaP3IJcch3bNNTAQLSRclUopzX3Xhmk1W2HjP28IRjHYl0fc5zrj2QMY+sfGsNBcPCk1TKg==</t>
  </si>
  <si>
    <t>12 Catalina Drive</t>
  </si>
  <si>
    <t>218ed2d7-8d1c-e711-9403-001dd80013f0</t>
  </si>
  <si>
    <t>cnoq915d7EDRhGCFlKHyKfM4ke0pNxiOZEia6U0OzTvZI28fYEsa/IXUe8/VK6kIc6mY9FOf/fI64o54gBGfpA==</t>
  </si>
  <si>
    <t>1 Beacon Ter</t>
  </si>
  <si>
    <t>711a1623-f51d-e711-9403-001dd80013f0</t>
  </si>
  <si>
    <t>zZGElHKtfbfTVZnvWu8WoIcx4wg6vYDSvqFDQYonKgr3RXnsrev7mxqEZGqkcEY7ektRP+HDCGd98Uef0I1sNA==</t>
  </si>
  <si>
    <t>210 Bay Terrace</t>
  </si>
  <si>
    <t>Seaside Heights</t>
  </si>
  <si>
    <t>08751</t>
  </si>
  <si>
    <t>2f068293-091e-e711-9403-001dd80013f0</t>
  </si>
  <si>
    <t>YCTHAsJJ/SO+kIsNg1mwjwoo43qA6qyWR/2WOBYSjG9+eoDIklj+PALYyDPs9ImlZUH69R0y/ZFDajJ200EZAw==</t>
  </si>
  <si>
    <t>74 JACKSON ST</t>
  </si>
  <si>
    <t>SOUTH RIVER</t>
  </si>
  <si>
    <t>08882</t>
  </si>
  <si>
    <t>4db9204e-141e-e711-9403-001dd80013f0</t>
  </si>
  <si>
    <t>i2kQmH6o1i53JgyL5U6pYM3K7OubXV+tGUgLvDWZ/VmxUT0aSCnawSV6KnJfQj1azKG6nyLLiLWJEgjcBcR3/A==</t>
  </si>
  <si>
    <t>4 9TH AVE</t>
  </si>
  <si>
    <t>Ortley Beach</t>
  </si>
  <si>
    <t>147d0aa7-2a1e-e711-9403-001dd80013f0</t>
  </si>
  <si>
    <t>zkPGy/yZtJd5mq61tfIxRpvjmjhDOu0qww9eJX0liNw/qhwsJwq50Scg/ZSWDqL8jJl9OBXIl5E8D2OWvadbnw==</t>
  </si>
  <si>
    <t>29 Helen dr</t>
  </si>
  <si>
    <t>Moonachie</t>
  </si>
  <si>
    <t>07074</t>
  </si>
  <si>
    <t>c5db4dc2-511e-e711-9403-001dd80013f0</t>
  </si>
  <si>
    <t>0sojkjuWRAb0INftu5x+4vvYdE2KjfmhHoBOAZ0jQGFjAI6yAPRgCqK88VFMT+AZz/wf6aEE2QxPYODItQUfBA==</t>
  </si>
  <si>
    <t>14 Austin Street</t>
  </si>
  <si>
    <t>82a577aa-081f-e711-9403-001dd80013f0</t>
  </si>
  <si>
    <t>heslKIUwAfW56LWnEX3L6LawT3h8fvCny6NuRuAR3hXrhKaA+y/gLp4QuDlpz8z5PBVbnvJtOJ3Z3IGKgdl/kQ==</t>
  </si>
  <si>
    <t>3123 bayland dr</t>
  </si>
  <si>
    <t>Ocean city</t>
  </si>
  <si>
    <t>5539dbf4-771f-e711-9403-001dd80013f0</t>
  </si>
  <si>
    <t>voAiPHX0A/+ELUVldOTNjMd26Omes9LHoHp68XpZoeNY2JVJJxCbkcpvFOvhg9pWWwf9L7DNAgMvHYVMqlIymg==</t>
  </si>
  <si>
    <t>444 North Harrisburg Avenue</t>
  </si>
  <si>
    <t>f9cec500-8b1f-e711-9403-001dd80013f0</t>
  </si>
  <si>
    <t>HS9GEB2EOwrw/61Z16VwES94kSM+imSRSOV0H/YAwmqFW2js6FuhENx9dNBsIiEg19tmyX3rYEZBNOzqrmU+Kw==</t>
  </si>
  <si>
    <t>79 Algonquin Ave.</t>
  </si>
  <si>
    <t>Oceanport</t>
  </si>
  <si>
    <t>07757</t>
  </si>
  <si>
    <t>d55f395b-d41f-e711-9403-001dd80013f0</t>
  </si>
  <si>
    <t>NZaRp+0ldZvMX4ubiZxhxsm8NNC8EaCtsUD7LdEbSkCTlddkCkzJWDjXFtf/VA8/vKwcf1ebZ5i0T7NpsFXU7A==</t>
  </si>
  <si>
    <t>59 Navesink Drive</t>
  </si>
  <si>
    <t>f988c665-d51f-e711-9403-001dd80013f0</t>
  </si>
  <si>
    <t>wbsV/GT2Rzo93nz8CTA2yP7CQ7vW/PXWVjhwTccQUHRMSE1hozle1IFQYU1DGDYX5I/TYmqZ7EEqthZNzLTtaA==</t>
  </si>
  <si>
    <t xml:space="preserve">12 Tunesbrook Dr. </t>
  </si>
  <si>
    <t>46eb9c98-4820-e711-9403-001dd80013f0</t>
  </si>
  <si>
    <t>UxOK/Xv6JqSw7cq7KomWkKXAE0pYv7iCDGfPsQ9NioFdRtxd8JNCZ2feK5asbfBJ76fEIBzO9HGX8tmHhIe/Mw==</t>
  </si>
  <si>
    <t>3352 Teal lane</t>
  </si>
  <si>
    <t>b1cd85fe-5220-e711-9403-001dd80013f0</t>
  </si>
  <si>
    <t>86NYEd0/vTUyzjpF9C1F0orBd+l0Fjgldmb/+HgrP9HpqZk6y+Gp5ht2VWFTgczPEUKTLRnqNRjVjnfUsUp7yQ==</t>
  </si>
  <si>
    <t>240 Myrtle Ave</t>
  </si>
  <si>
    <t>Neptune</t>
  </si>
  <si>
    <t>07753</t>
  </si>
  <si>
    <t>09a841c8-7220-e711-9403-001dd80013f0</t>
  </si>
  <si>
    <t>1HErRd2vNyT08BIjsPk8vF3ejOAsOJIo5cd+du3MdZ7B82r3xF9/+3P7bSBsOv0sYA4rnlnHx2gcdREo2FzEyg==</t>
  </si>
  <si>
    <t>46 n montgomery ave</t>
  </si>
  <si>
    <t>ATLANTIC CITY</t>
  </si>
  <si>
    <t>40b76cde-af20-e711-9403-001dd80013f0</t>
  </si>
  <si>
    <t>KvdIbWp5bUDoqt2Pxx5UFpPsnBJ4OBsKTRy/F+AIVXa6P4I8JgJwd4pibtnKEQgHmeuvaorfEYNGKdIq6j5+/g==</t>
  </si>
  <si>
    <t>2611 Fairmount Ave</t>
  </si>
  <si>
    <t>84112034-b620-e711-9403-001dd80013f0</t>
  </si>
  <si>
    <t>emtERJik0AYgNlYVXIzF5jxQvXXE2iV+5Zix7YfjKxQPcw/zh2YZE695xnJfHZTpvUbmFU2kgFGUT9bviahN1Q==</t>
  </si>
  <si>
    <t>111 Trenton Ave</t>
  </si>
  <si>
    <t>Point Pleasant beach</t>
  </si>
  <si>
    <t>f9d6e511-2821-e711-9403-001dd80013f0</t>
  </si>
  <si>
    <t>fNKxP6ScyN+7DqqiTa7KYDcUS4j1Hh9WZ9yoC8FtQ4xOcDlznJ9iiU+nqEoPUKCIgkbiY91cklfUqM+qO+Jmow==</t>
  </si>
  <si>
    <t>401 Amber St.</t>
  </si>
  <si>
    <t>9b48517e-5b21-e711-9403-001dd80013f0</t>
  </si>
  <si>
    <t>HHXOgfziWuyTqawushqyrSFDzoWaS0ykKHf6b2kW2Xl0fdPBbu00357SnHrB4H3CkKgywMVw8qCkRiHo4v7PtQ==</t>
  </si>
  <si>
    <t>6813 W Washington Ave.</t>
  </si>
  <si>
    <t>Egg Harbor Township</t>
  </si>
  <si>
    <t>08234</t>
  </si>
  <si>
    <t>1e777d5b-1322-e711-9407-001dd80010e4</t>
  </si>
  <si>
    <t>YaPucAqbMBcg1IP6w62dtqk/WKeTYEY1nfLaHIa2KHbK5vm3MNHIGV+mZowz5XEnY2RuLCZR94FUS8CJ2Q2EfA==</t>
  </si>
  <si>
    <t>66 grand street</t>
  </si>
  <si>
    <t xml:space="preserve">Little ferry </t>
  </si>
  <si>
    <t>de34647d-1c22-e711-9407-001dd80010e4</t>
  </si>
  <si>
    <t>0VMCsascp5SX0yHsWjHwCEyOsshvBo2iJW+tquLwmrPBXbZdVYkSxiknc1sjRX7Koc/qGWnAc5nE0egZqeh2Jw==</t>
  </si>
  <si>
    <t>202 Perry Place</t>
  </si>
  <si>
    <t>be4c3b05-d222-e711-9407-001dd80010e4</t>
  </si>
  <si>
    <t>x3FhEND9EPqKXvxSAbec//YOpUkmu/VDt7w0Z36VWhqbLa6sRy4OZ/6L9Lt5K49V1/DELN5qWQioB7doeuQcJw==</t>
  </si>
  <si>
    <t>120 N. New Haven Ave.</t>
  </si>
  <si>
    <t>25475773-7423-e711-9407-001dd80010e4</t>
  </si>
  <si>
    <t>OoXLyiL6vrIE1dDVoXvBinVY4fZ7e+iCeAnr3jX43CemIOAPGS19wgjvp+AcTKFkys0AYaiFTrKt7sEB75RY2w==</t>
  </si>
  <si>
    <t>36 w raritan dr</t>
  </si>
  <si>
    <t>Little Egg Harbor Twp</t>
  </si>
  <si>
    <t>08087</t>
  </si>
  <si>
    <t>002ee6db-7523-e711-9407-001dd80010e4</t>
  </si>
  <si>
    <t>ylbsVMckWOgwjA4q4T2ba4ucuQxfQbACDJWyKxesyXb+m8TFqowfk/zTD0O7zsc7ce9lVMEvsc+73/UVBt7NHw==</t>
  </si>
  <si>
    <t>201 Baltimore Avenue</t>
  </si>
  <si>
    <t>8700a3e3-7d23-e711-9407-001dd80010e4</t>
  </si>
  <si>
    <t>uuLWtvtBIOone8JvIdgMMKxqzszRgKTZdz3+uHYDXMzR1jbjbHqi0tU4oOKi9/vCVl6wWK59XYoFeMUIl5j1Og==</t>
  </si>
  <si>
    <t>3213 meadow street</t>
  </si>
  <si>
    <t>d0de828d-6b24-e711-9407-001dd80010e4</t>
  </si>
  <si>
    <t>pKNqSP7MzhCdzkKvmuNFWlFYN5DMnB7ywHHqZWg7HS+IVageDJ1STAMlKM8KZZDrt7j0doFSSOJjWGkSpvhvUA==</t>
  </si>
  <si>
    <t>24 Austin Street</t>
  </si>
  <si>
    <t>fc84462e-a824-e711-9407-001dd80010e4</t>
  </si>
  <si>
    <t>rZc/53XX2tM4ieMC3O19jyiv3N4VXZ4ZLPzHzIj7ZPaazFkbfhQf1EkxaaF9uBA7c0H4p7HX8b/N+qjL9xTJIA==</t>
  </si>
  <si>
    <t>409 Warrena Rd</t>
  </si>
  <si>
    <t>690f1f5a-3625-e711-9407-001dd80010e4</t>
  </si>
  <si>
    <t>H45liZ9zthNEFbGc82zE0+vBdeh5YvypCNR7+pQHXI6xNuSPNEDduLewrNaW68Sn/nvqiiepdhLSaR5xk6ho3A==</t>
  </si>
  <si>
    <t>715 Martin Luther king blvd</t>
  </si>
  <si>
    <t xml:space="preserve">Atlantic city </t>
  </si>
  <si>
    <t>ed8eb307-ed25-e711-9407-001dd80010e4</t>
  </si>
  <si>
    <t>I4VgMASiTmvNUwWoEz4e892YPFECnZQnpz3c8G5pjd6vngSaAtQT+mw72olZdL3m7vFXv8rxr9MgHBnzK3JIjA==</t>
  </si>
  <si>
    <t>4 West 1st Street</t>
  </si>
  <si>
    <t>b66c9d9d-b126-e711-9407-001dd80010e4</t>
  </si>
  <si>
    <t>zNqn3O6UVt9UdLZhai18nGl0dW/hj8GeUFi6W4UrYoRF9CEi/cortsLbO5ox7MVLVhaqnq5uSWLailFlIaRPaQ==</t>
  </si>
  <si>
    <t>40 Cabana Dr</t>
  </si>
  <si>
    <t>4477bf05-b326-e711-9407-001dd80010e4</t>
  </si>
  <si>
    <t>eCFclpAfjJjvAxoaoKR/91x7MKhoLjUVcvhW7omg5+Coy9CynSbKpdiKky0h6gdsAEPetVAwcDx83XbpGTLMdw==</t>
  </si>
  <si>
    <t>370 Ocean Ave</t>
  </si>
  <si>
    <t>066fb7e4-5e27-e711-9407-001dd80010e4</t>
  </si>
  <si>
    <t>J8S7nheKXCr/khZ9aNbOSaef0zYJnh7+sS8hS9U1Owfm0xytNtr7OxjWcs8Msfd8jLJHMe4dFqVmeIDOqXn19w==</t>
  </si>
  <si>
    <t>119 Newark Avenue</t>
  </si>
  <si>
    <t>08a24503-8f27-e711-9407-001dd80010e4</t>
  </si>
  <si>
    <t>0xnd1ZsPPr2js0b61+xgkLRCjJ6G9LJ1KNJe1iur6fsyLUNVmOnGMmnwuNLqoBaHBS2kwuuo1i/fO8Ul6qUBuQ==</t>
  </si>
  <si>
    <t xml:space="preserve">237 N derby avenue </t>
  </si>
  <si>
    <t>ventnor</t>
  </si>
  <si>
    <t>380937d1-b627-e711-9407-001dd80010e4</t>
  </si>
  <si>
    <t>Se/xaAdJ6jtht7IJG936jzFmZOlzKH9wLe946geei7mxZOyZSmcIaIkJ65ry5Jgq3NUzNWEgSTePTz7JmDTZaw==</t>
  </si>
  <si>
    <t>112 Guyer ave</t>
  </si>
  <si>
    <t>lavallette</t>
  </si>
  <si>
    <t>620f6395-f928-e711-9407-001dd80010e4</t>
  </si>
  <si>
    <t>Eo+3sg6XcMRu0VVsenFQ+G8umx+VGOyW7acNChzQxy/4ZrW9Yh7FMAAKT7VAWo4zTEqUOKNvosgILOynFGt3sw==</t>
  </si>
  <si>
    <t>48 Center Street</t>
  </si>
  <si>
    <t>Highlands</t>
  </si>
  <si>
    <t>07732</t>
  </si>
  <si>
    <t>d4848348-0929-e711-9407-001dd80010e4</t>
  </si>
  <si>
    <t>uVLtZRXECz4s1Dpa7EPPYEsbXidHnHVQtGgac+SpgvdkNMyE6HRHXPn+0yLEWaIBQz7pMe+FNanB7JFM15g1iA==</t>
  </si>
  <si>
    <t>6301 Monmouth Ave.</t>
  </si>
  <si>
    <t>da2dcb11-3929-e711-9407-001dd80010e4</t>
  </si>
  <si>
    <t>kq3JH/oZz2epl825+TjdAg7P908e6VgSzsO8H9bzBNkhe89au+QB0ABikAxN0P5O3A2W/+baP3TgoYPNMGZy9Q==</t>
  </si>
  <si>
    <t>9103 AMHERST AVE</t>
  </si>
  <si>
    <t xml:space="preserve">MARGATE </t>
  </si>
  <si>
    <t>1c426560-5529-e711-9407-001dd80010e4</t>
  </si>
  <si>
    <t>0vPGVL/YdYZfsHgeCfwJFlrsT569+Jc2wYfb8c1jLrFXTE4HqwFWbVUu0t2Q+9ThUbVP4eiPGDhyJlThLdWjrg==</t>
  </si>
  <si>
    <t>51 Scholer Dr.</t>
  </si>
  <si>
    <t>5a9ba456-5929-e711-9407-001dd80010e4</t>
  </si>
  <si>
    <t>+uXJNTzRA35fZH1d6b4ZIYPz1oZ5a3m00TcTf825zK3Axd/Eefp6QKSc480HfK1GpYVpUxBNg3z1clDKJMttKQ==</t>
  </si>
  <si>
    <t>125 Maple Street</t>
  </si>
  <si>
    <t>Jersey City</t>
  </si>
  <si>
    <t>07304</t>
  </si>
  <si>
    <t>f2485a30-982a-e711-9407-001dd80010e4</t>
  </si>
  <si>
    <t>AtitSymajetDSCvLGek/xIOYZpSMehcZvj4C0t3cHyEiyC39Ig/ll+6y6spydTs7543tVafAmCmgv4zkCv6kcw==</t>
  </si>
  <si>
    <t>740 Belvidere Aveneu</t>
  </si>
  <si>
    <t>Plainfield</t>
  </si>
  <si>
    <t>07062</t>
  </si>
  <si>
    <t>1f3ade5e-842b-e711-9407-001dd80010e4</t>
  </si>
  <si>
    <t>sKyP4QOLEGELWw3hSh25qCKGyT77BbcTuYwKWRoNZnojGMmKv1Pq9Vy3Hy+ZqigRXO6crhWAt4Cj/zD559JC4Q==</t>
  </si>
  <si>
    <t>805-4th street</t>
  </si>
  <si>
    <t>union beach</t>
  </si>
  <si>
    <t>6b9089ed-ae2b-e711-9407-001dd80010e4</t>
  </si>
  <si>
    <t>hOSBYuQGAvYgAOSdj6nc7D03I9FpdJoJ2sKCkQz5ekl/KJ7JstXRg3nuF40SG09X3qOYZWbHa1WHzLES1YMmvg==</t>
  </si>
  <si>
    <t>62-64 Chestnut St</t>
  </si>
  <si>
    <t>d890d34d-372c-e711-9407-001dd80010e4</t>
  </si>
  <si>
    <t>TohRT0XfVU7/2+svDrR6pmxpD6o3tMwiURZ0POpD5dIGcKRT5L3jebwF1kDCbK6znRJSlhefU4hr1bq7thWE3A==</t>
  </si>
  <si>
    <t>143 Sussex Street</t>
  </si>
  <si>
    <t>07302</t>
  </si>
  <si>
    <t>c283c0b0-a72e-e711-9407-001dd80010e4</t>
  </si>
  <si>
    <t>q/GIRz6DoQMw097KMlmVFghIlPQLHW+SC9W3kycoXzweIUxtvSY+RL86rMH5Zfi2xrHY61VHzbk4E/7LR6zRYw==</t>
  </si>
  <si>
    <t>204-23 w. shearwater ct.</t>
  </si>
  <si>
    <t>jersey city</t>
  </si>
  <si>
    <t>07305</t>
  </si>
  <si>
    <t>3d07c087-3e2f-e711-9407-001dd80010e4</t>
  </si>
  <si>
    <t>EI6Niscv03E2qWIXTwnU4Yf1QXqIpYCW6u4vgDR+Rn8aoCLhcqRYCJ4kjTEFU3OsJc8PioNt08Hdw2S4A72qtw==</t>
  </si>
  <si>
    <t>37 pilot drive</t>
  </si>
  <si>
    <t>brick</t>
  </si>
  <si>
    <t>bb13e260-5f2f-e711-9407-001dd80010e4</t>
  </si>
  <si>
    <t>gaCid9UhRc/Aobxx1F5RkLBsQkevbecePkI72fDOIPpNcbqmjuxGs+UBUWQmYL1RSTMe73Ip7BgKYVkKT/RxIA==</t>
  </si>
  <si>
    <t>3221 Meadow st</t>
  </si>
  <si>
    <t>Toms river</t>
  </si>
  <si>
    <t>3e1a8daf-1130-e711-9407-001dd80010e4</t>
  </si>
  <si>
    <t>XGTt0WSQcpGfdYw30I0LPVXUF2K5x1+BtqF+bQoq+yCNvbJpsdQUpIkVkcZVgLjzEEVMfp/giMIYtpJKa0ofQw==</t>
  </si>
  <si>
    <t>101 Virginia Ave.</t>
  </si>
  <si>
    <t>0131cd46-e231-e711-9407-001dd80010e4</t>
  </si>
  <si>
    <t>VRUUfNK/u45K6nicR4kDzVwx21+5ullaJCAj1xVrKkEOpvJaIrUp1CXpvFRm9nz5ddnOELWsrucXXVs8Jyzqqw==</t>
  </si>
  <si>
    <t>1144 radio road</t>
  </si>
  <si>
    <t>little egg harbor</t>
  </si>
  <si>
    <t>1170e317-0a32-e711-9407-001dd80010e4</t>
  </si>
  <si>
    <t>lYJx87km0cHkild5HKOW9gF12mmvKe3NWQdXTQmQI9fdu1GjTZvN7Vc1MVcA6RgEMCe7eTt6SJAvpeV3aCPeFg==</t>
  </si>
  <si>
    <t>92 Morris Blvd.</t>
  </si>
  <si>
    <t>44554b3f-b532-e711-9407-001dd80010e4</t>
  </si>
  <si>
    <t>Tx2cXmxVrmQXn+KAHDfkRRtfBDLNXdA2H0FaaDLfjmFxBl3rLhNcALhSit+1KU8GMCo3n2S3cl/Z+XUtxUlfoA==</t>
  </si>
  <si>
    <t>908 Willow Ave</t>
  </si>
  <si>
    <t>hoboken</t>
  </si>
  <si>
    <t>07030</t>
  </si>
  <si>
    <t>2e0171e3-bc32-e711-9407-001dd80010e4</t>
  </si>
  <si>
    <t>T4B3DgvgP+bhQsMZeOGlAu4w+ZaMMVCdGw6KnIH5yUmAtME8TnFTHCBXgXuUDzlNjdro+Ep6ULVoqotkTK0Y3w==</t>
  </si>
  <si>
    <t>36 MANDALAY RD</t>
  </si>
  <si>
    <t>481fe27c-c734-e711-9407-001dd80010e4</t>
  </si>
  <si>
    <t>mfPlHdK/iwG/sEQ5oicNjDM870PCQkhRr4lLkLebJsOhMqiFvK7EvUxjI763H4OSVqoT3i0sq3RP6nC1lciFdQ==</t>
  </si>
  <si>
    <t>207 North Wissahickon Ave.</t>
  </si>
  <si>
    <t>08406-1613</t>
  </si>
  <si>
    <t>3d177fe7-cf34-e711-9407-001dd80010e4</t>
  </si>
  <si>
    <t>+MGBJToy+kmIGBIpKJlSMMa59fSWmbbhc/HgnbjqyZ8hny0L1acZ3/BpLwZrbLueP45b5KAGwSEY4Oe9JJIo2g==</t>
  </si>
  <si>
    <t>3213 Osborne Terrace</t>
  </si>
  <si>
    <t>27b288d0-9435-e711-9407-001dd80010e4</t>
  </si>
  <si>
    <t>20UOA4TyrvDdFL3eRoHBPrueYeJX0ycuQCPDLjuUaSSUknjfuV4tJ+Wy3HdeNwQsGG4fbHkgQIAKDTC3a3/FEg==</t>
  </si>
  <si>
    <t>14 River's Edge Drive</t>
  </si>
  <si>
    <t>Rumson</t>
  </si>
  <si>
    <t>9dee645d-2e37-e711-9407-001dd80010e4</t>
  </si>
  <si>
    <t>U1O47Z8bESsrVFOr1D7PDS2hZNO12BBp0/d7W4Fth3KTMg6HGWHSEDyTHVcnpcCnvuBgpDvA+arhTIyADI3c/Q==</t>
  </si>
  <si>
    <t>111 parkway</t>
  </si>
  <si>
    <t>point pleasant beach</t>
  </si>
  <si>
    <t>eefcd96f-e437-e711-9407-001dd80010e4</t>
  </si>
  <si>
    <t>MY4b3VeenNPLidf5VJeGIxjCnwX2BHQNYEbJE7TzGYW2INFsjbOtClPtDkbqzgVHZZ7cLWzCQvCCOaKb9rE2cw==</t>
  </si>
  <si>
    <t>2609 Fairmount Avenue</t>
  </si>
  <si>
    <t>5d44d736-3b38-e711-9407-001dd80010e4</t>
  </si>
  <si>
    <t>+zvSw4NTPr3E/3ePY4mRUZHEpEbG2zIItLHmR3qC2ftFGhIaEAS6QtTQAIrl6Iv9TPRTdrJXMjPuOhRbpWy6oA==</t>
  </si>
  <si>
    <t>56 Washington Ave</t>
  </si>
  <si>
    <t>0317c76a-d439-e711-9400-001dd800438e</t>
  </si>
  <si>
    <t>N5Ik1OVFi4hUI7MbdY2P8fjfo0ra+bg8aJoD4xr/W8NEft9pSy6Xgl4fsyUG5dUswVOUUZ3y8HDVneozDgk+xQ==</t>
  </si>
  <si>
    <t>39 Waterwitch Ave</t>
  </si>
  <si>
    <t>1c7dd674-3e3a-e711-9400-001dd800438e</t>
  </si>
  <si>
    <t>p/lMxyOSIr7uCyJeVQkTk9cNPYXSRfQS683qq4P7zO22REhT+vKLlkhsfhbXKHugSTn3dxs7FRbxYr0GgqFuFA==</t>
  </si>
  <si>
    <t>406 PHILADELPHIA AVE</t>
  </si>
  <si>
    <t>POINT PL BEACH</t>
  </si>
  <si>
    <t>0415af39-f03b-e711-9400-001dd800438e</t>
  </si>
  <si>
    <t>n1anCC/Vc7FQ0LX3j9EHTmRG8pGKAup8N5GeaDJJsFTA4ug74sYhZNbDiCZ/kCGEn9MTC4ue5XAPA7x+/CyjeA==</t>
  </si>
  <si>
    <t>43 Longman Street</t>
  </si>
  <si>
    <t>bfe9023a-f53b-e711-9400-001dd800438e</t>
  </si>
  <si>
    <t>MZte4CwWAKifF65QggaUMqY8M07G9Ykr5XugRlLvAnXDmSaY13CSefDZ3SPStewX7JKsxifR4O8k/TMMBHuUAQ==</t>
  </si>
  <si>
    <t>28 Buttonwood lane</t>
  </si>
  <si>
    <t>bb340a2d-e63c-e711-9400-001dd800438e</t>
  </si>
  <si>
    <t>m+0vVAzl87NS3UiW79bxhlCp4gJ03nyWmcp5aDX3V5OMOPYWcCmVJsfKpny32eLD47mPDlaIZeHC46Q2CtyV5w==</t>
  </si>
  <si>
    <t xml:space="preserve">12 Carter St </t>
  </si>
  <si>
    <t>91917395-753e-e711-9400-001dd800438e</t>
  </si>
  <si>
    <t>uqqc3rlMX2JbPKym3ZyL7ecnkZwSlQ+RtFejxQVdssFidgGfPXWGEwA/xSFvIoMF1vCGhx24Rj4NkCdFMMhVig==</t>
  </si>
  <si>
    <t xml:space="preserve">601 North Dudley Avenue </t>
  </si>
  <si>
    <t>11ae71b6-cb3f-e711-9400-001dd800438e</t>
  </si>
  <si>
    <t>P+IucDLB9s8SO4mdPAuGFZnXZ/Iacd0ikRtlnfnj/nykRswi8WDm8EL405DHIamwQNDaZHfuHvR5NQlPNYKBeA==</t>
  </si>
  <si>
    <t>610 Monmouth ave</t>
  </si>
  <si>
    <t>Port Monmouth</t>
  </si>
  <si>
    <t>07758</t>
  </si>
  <si>
    <t>5e730dd9-8d40-e711-9400-001dd800438e</t>
  </si>
  <si>
    <t>/e+0SNlkHWR5rtyYN4frr3ytyHvcbvqliql4Yzf0YkW5yuGEwr2Bxl/6ABjvTqOQ2hrs0hQ1YnInPYpxd5m+XA==</t>
  </si>
  <si>
    <t>1219 Florence Avenue</t>
  </si>
  <si>
    <t>c38fcb8d-7841-e711-9400-001dd800438e</t>
  </si>
  <si>
    <t>WzM1DkMZBSv/YwDJ8cimGlA2c+9MXUqoan4K30vlvPWP+7ZN9yy4XmEcOXJgyJmyqyJhEXaxzYny3br7excBNw==</t>
  </si>
  <si>
    <t>330 Shore Drive G4</t>
  </si>
  <si>
    <t>d2c2963d-8441-e711-9400-001dd800438e</t>
  </si>
  <si>
    <t>RLIcnMGE3aosU4U3UYZL0uA36LzOe1TbjtNS9UlrLrwmCbzmCmLEmGLT7sInLQObiZe5zMVvXS5RRxMJ2GZl9A==</t>
  </si>
  <si>
    <t>41 Moores beach Rd</t>
  </si>
  <si>
    <t>Delmont</t>
  </si>
  <si>
    <t>08314</t>
  </si>
  <si>
    <t>c6365268-1442-e711-9401-001dd8004bde</t>
  </si>
  <si>
    <t>6mh8P+S+Wu9IOFAaNq6vHNVN4ytb+PH4XY8xPAUNt1EFqBfx6fh4B8A68r2CMs9n4O0XUCxB83thviW3FpbfLA==</t>
  </si>
  <si>
    <t>156 pamphylia ave</t>
  </si>
  <si>
    <t>Bridgeton</t>
  </si>
  <si>
    <t>08302</t>
  </si>
  <si>
    <t>0530e6af-6743-e711-9401-001dd8004bde</t>
  </si>
  <si>
    <t>cVD0v8053X2fLY+aKvhDU4C/fSNsP6xRnhblMWSj9iOCgrXX+l5ZDm49ae4SGMMsE3Qo+5/SAkQqutg/oo087g==</t>
  </si>
  <si>
    <t>807 3rd street</t>
  </si>
  <si>
    <t>39654fc3-eb43-e711-9401-001dd8004bde</t>
  </si>
  <si>
    <t>88b+FMdeq/wdEL5ZyMhTe/5mSxKkgBovZcACupQlQVS0+Ysudx2V9EgsS8zh4tLtyK6UTknAXh5/2kOSyxuvUA==</t>
  </si>
  <si>
    <t>120 Morton Drive</t>
  </si>
  <si>
    <t>b0f6ec49-b144-e711-9401-001dd8004bde</t>
  </si>
  <si>
    <t>tLm67WOoIbGuTslRyXbXKERxAeKo9yYlN9+Fj8olEDw+RpHo/QHl2oPqQYyX2XsZy2+ssDW3Jstj+gkLjOnRRQ==</t>
  </si>
  <si>
    <t>8 Colonial Drive</t>
  </si>
  <si>
    <t>Little Egg Harbor</t>
  </si>
  <si>
    <t>e4eef8b8-3a45-e711-9401-001dd8004bde</t>
  </si>
  <si>
    <t>zCHzjQvigHb/epCxKS5ycYkuL/Tk4F/kd2Z4hoQ4/eRnGMLLBf1n9jePH5QxSdyOO//ZQZumZBoglctASNlC6g==</t>
  </si>
  <si>
    <t xml:space="preserve">301forman ave </t>
  </si>
  <si>
    <t>Point pleasant beach</t>
  </si>
  <si>
    <t>6af215ac-4945-e711-9401-001dd8004bde</t>
  </si>
  <si>
    <t>ZRTT6QUJO90NlrzNEeMM3bJc/DFUetudxyu7HInbjxiWJYHcLBbUy9ghu/Z3bXF0vrxYdlJ3DiMVi4hS0/OWfA==</t>
  </si>
  <si>
    <t>5 E Dune Lane</t>
  </si>
  <si>
    <t>Long Beach Township</t>
  </si>
  <si>
    <t>08008-2826</t>
  </si>
  <si>
    <t>36bd0c73-5045-e711-9401-001dd8004bde</t>
  </si>
  <si>
    <t>Y89vVIMmjkLMtJEQXXW7Xd/RtvqnAipTQ4IvIaaqHuUjHergV93WA5DFg3HtjNjBgPQhq6yJWUxUyUfLTZ1Www==</t>
  </si>
  <si>
    <t>173 JEFFERSON ROAD</t>
  </si>
  <si>
    <t>PENNSVILLE</t>
  </si>
  <si>
    <t>08070</t>
  </si>
  <si>
    <t>bc81d8b6-5145-e711-9401-001dd8004bde</t>
  </si>
  <si>
    <t>zgB81no4tqS8Y9YugvnQ0KZieyZczagMRL/6E6V5J2J5QIJZAyUfSmxEIWxBap1CtBtOLM/61UgPqdCKHVfDaA==</t>
  </si>
  <si>
    <t>14 west 85th st</t>
  </si>
  <si>
    <t>Harvey Cedars</t>
  </si>
  <si>
    <t>eb79f9ac-6b45-e711-9401-001dd8004bde</t>
  </si>
  <si>
    <t>S+OEzUBLcPVG2/isxOzG2dWuKPGn8IMLpx/EUxO6W8mz8v3vOxtq7WehqSH0dTGssrV//1Io6kuNVsUg0L6VYg==</t>
  </si>
  <si>
    <t>213 W. Lavender Ave</t>
  </si>
  <si>
    <t>Wildwood Crest</t>
  </si>
  <si>
    <t>08260</t>
  </si>
  <si>
    <t>c4ae2459-8145-e711-9401-001dd8004bde</t>
  </si>
  <si>
    <t>qNcR2aW9PNBDCzE7ENLTgfjiX+9cbA8ir/iKJXjHl2BHy6vDAybNLUfvhYbPGQxx1EmhLaenJzgyuD+U5ndlxA==</t>
  </si>
  <si>
    <t>22 Bogle Drive</t>
  </si>
  <si>
    <t>42c98218-8a45-e711-9401-001dd8004bde</t>
  </si>
  <si>
    <t>iAbmOUgTJIZF6DAdJtUXAe0TBZJv9LdxuPHaUxqokhzqXOEM23lXDyRtX7eXb3TLTRWa4JfU7epOWmE/CKMK2g==</t>
  </si>
  <si>
    <t>206 westmont ave</t>
  </si>
  <si>
    <t>8562359b-0846-e711-9401-001dd8004bde</t>
  </si>
  <si>
    <t>PrdawR/cDxLY0cNqz+w9t01XZ4GBDoALtmktsTQnKjmoLQAW1QFgiawnDeuTLddqQMx2jTKglKhTQIM21mHi0A==</t>
  </si>
  <si>
    <t>160 N Ensign Dr</t>
  </si>
  <si>
    <t>e24836a5-0c46-e711-9401-001dd8004bde</t>
  </si>
  <si>
    <t>8w731956W9khdkLiiUW2ESRifi3hpkbS/vnS1unmhYqRyoA9S30syW7kxIyPUCLwWbpoOd20ojagfdfiIrPa1g==</t>
  </si>
  <si>
    <t>12 Brookfield D r</t>
  </si>
  <si>
    <t>incident:gwFEB2f1BG223ajSdpQEJh2VXylHoEa8cVGxvaby2WJA7gV1mQBDdHOT8NAE/XfLEKJzYD4fdmUt3tDK7RXTNA==:incidentid=%28Do%20Not%20Modify%29%20Case&amp;checksumLogicalName=%28Do%20Not%20Modify%29%20Row%20Checksum&amp;modifiedon=%28Do%20Not%20Modify%29%20Modified%20On&amp;title=Application%23&amp;ticketnumber=Case%20Number&amp;createdon=Created%20On&amp;caseorigincode=Origin&amp;dca_femarentalassistance=FEMA%20Rental%20Assistance%3f&amp;dca_permittedtoliveinyourhome=Live%20in%20Impacted%20Residence%3f&amp;dca_lmiassistance=LMI%20Assistance%3f&amp;dca_significantdamagetoprimaryresidency=Primary%20Residence%20Damaged%3f&amp;dca_premassistance=RREM%20Assistance%3f&amp;dca_unabletobeginconstructionforbearance=Unable%20to%20Construct%20%28In%20Primary%20Residence%29&amp;dca_unabletoconstructnotinprimaryresidence=Unable%20to%20Construct%20%28Not%20in%20Primary%20Residence%29&amp;dca_unabletoconstructattestation=Unable%20to%20Construct%20without%20Forbearance&amp;dca_address1=Address%20Line%201&amp;dca_address2=Address%20Line%202&amp;dca_address3=Address%20Line%203&amp;dca_city=City&amp;dca_state=State&amp;dca_zipcode=Zip%20Code</t>
  </si>
  <si>
    <t>Phone</t>
  </si>
  <si>
    <t>Email</t>
  </si>
  <si>
    <t>Facebook</t>
  </si>
  <si>
    <t>Twitter</t>
  </si>
  <si>
    <t>Self-Reported RREM Assistance?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</si>
</sst>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163" totalsRowShown="0">
  <autoFilter ref="A1:J163" xr:uid="{00000000-0009-0000-0100-000001000000}"/>
  <tableColumns count="10">
    <tableColumn id="1" xr3:uid="{00000000-0010-0000-0000-000001000000}" name="(Do Not Modify) Case"/>
    <tableColumn id="2" xr3:uid="{00000000-0010-0000-0000-000002000000}" name="(Do Not Modify) Row Checksum"/>
    <tableColumn id="3" xr3:uid="{00000000-0010-0000-0000-000003000000}" name="(Do Not Modify) Modified On"/>
    <tableColumn id="12" xr3:uid="{00000000-0010-0000-0000-00000C000000}" name="Self-Reported RREM Assistance?"/>
    <tableColumn id="16" xr3:uid="{00000000-0010-0000-0000-000010000000}" name="Address Line 1"/>
    <tableColumn id="17" xr3:uid="{00000000-0010-0000-0000-000011000000}" name="Address Line 2"/>
    <tableColumn id="18" xr3:uid="{00000000-0010-0000-0000-000012000000}" name="Address Line 3"/>
    <tableColumn id="19" xr3:uid="{00000000-0010-0000-0000-000013000000}" name="City"/>
    <tableColumn id="20" xr3:uid="{00000000-0010-0000-0000-000014000000}" name="State"/>
    <tableColumn id="21" xr3:uid="{00000000-0010-0000-0000-000015000000}" name="Zip Cod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J163"/>
  <sheetViews>
    <sheetView tabSelected="1" topLeftCell="D1" workbookViewId="0">
      <selection activeCell="O4" sqref="O4"/>
    </sheetView>
  </sheetViews>
  <sheetFormatPr defaultRowHeight="14.5"/>
  <cols>
    <col min="1" max="1" width="0" style="1" hidden="1" customWidth="1"/>
    <col min="2" max="2" width="0" style="2" hidden="1" customWidth="1"/>
    <col min="3" max="3" width="0" style="3" hidden="1" customWidth="1"/>
    <col min="4" max="4" width="14" style="4" customWidth="1"/>
    <col min="5" max="5" width="27" style="5" bestFit="1" customWidth="1"/>
    <col min="6" max="6" width="14" style="6" customWidth="1"/>
    <col min="7" max="7" width="8.81640625" style="7" customWidth="1"/>
    <col min="8" max="8" width="20.1796875" style="8" bestFit="1" customWidth="1"/>
    <col min="9" max="9" width="14" style="9" customWidth="1"/>
    <col min="10" max="10" width="14" style="10" customWidth="1"/>
  </cols>
  <sheetData>
    <row r="1" spans="1:10" ht="43.5">
      <c r="A1" t="s">
        <v>0</v>
      </c>
      <c r="B1" t="s">
        <v>1</v>
      </c>
      <c r="C1" t="s">
        <v>2</v>
      </c>
      <c r="D1" s="11" t="s">
        <v>656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</row>
    <row r="2" spans="1:10">
      <c r="A2" s="1" t="s">
        <v>9</v>
      </c>
      <c r="B2" s="2" t="s">
        <v>10</v>
      </c>
      <c r="C2" s="3">
        <v>42900.8343171296</v>
      </c>
      <c r="D2" s="4" t="s">
        <v>13</v>
      </c>
      <c r="E2" s="5" t="s">
        <v>14</v>
      </c>
      <c r="F2" s="6" t="s">
        <v>15</v>
      </c>
      <c r="H2" s="8" t="s">
        <v>16</v>
      </c>
      <c r="I2" s="9" t="s">
        <v>21</v>
      </c>
      <c r="J2" s="10" t="s">
        <v>17</v>
      </c>
    </row>
    <row r="3" spans="1:10">
      <c r="A3" s="1" t="s">
        <v>18</v>
      </c>
      <c r="B3" s="2" t="s">
        <v>19</v>
      </c>
      <c r="C3" s="3">
        <v>42850.842905092599</v>
      </c>
      <c r="D3" s="4" t="s">
        <v>13</v>
      </c>
      <c r="E3" s="5" t="s">
        <v>20</v>
      </c>
      <c r="H3" s="8" t="s">
        <v>16</v>
      </c>
      <c r="I3" s="9" t="s">
        <v>21</v>
      </c>
      <c r="J3" s="10" t="s">
        <v>17</v>
      </c>
    </row>
    <row r="4" spans="1:10">
      <c r="A4" s="1" t="s">
        <v>22</v>
      </c>
      <c r="B4" s="2" t="s">
        <v>23</v>
      </c>
      <c r="C4" s="3">
        <v>42865.626724537004</v>
      </c>
      <c r="D4" s="4" t="s">
        <v>13</v>
      </c>
      <c r="E4" s="5" t="s">
        <v>24</v>
      </c>
      <c r="H4" s="8" t="s">
        <v>25</v>
      </c>
      <c r="I4" s="9" t="s">
        <v>21</v>
      </c>
      <c r="J4" s="10" t="s">
        <v>26</v>
      </c>
    </row>
    <row r="5" spans="1:10">
      <c r="A5" s="1" t="s">
        <v>27</v>
      </c>
      <c r="B5" s="2" t="s">
        <v>28</v>
      </c>
      <c r="C5" s="3">
        <v>42865.667592592603</v>
      </c>
      <c r="D5" s="4" t="s">
        <v>13</v>
      </c>
      <c r="E5" s="5" t="s">
        <v>29</v>
      </c>
      <c r="H5" s="8" t="s">
        <v>30</v>
      </c>
      <c r="I5" s="9" t="s">
        <v>21</v>
      </c>
      <c r="J5" s="10" t="s">
        <v>31</v>
      </c>
    </row>
    <row r="6" spans="1:10">
      <c r="A6" s="1" t="s">
        <v>32</v>
      </c>
      <c r="B6" s="2" t="s">
        <v>33</v>
      </c>
      <c r="C6" s="3">
        <v>42864.831446759301</v>
      </c>
      <c r="D6" s="4" t="s">
        <v>12</v>
      </c>
      <c r="E6" s="5" t="s">
        <v>34</v>
      </c>
      <c r="H6" s="8" t="s">
        <v>35</v>
      </c>
      <c r="I6" s="9" t="s">
        <v>21</v>
      </c>
      <c r="J6" s="10" t="s">
        <v>36</v>
      </c>
    </row>
    <row r="7" spans="1:10">
      <c r="A7" s="1" t="s">
        <v>37</v>
      </c>
      <c r="B7" s="2" t="s">
        <v>38</v>
      </c>
      <c r="C7" s="3">
        <v>42864.784652777802</v>
      </c>
      <c r="D7" s="4" t="s">
        <v>13</v>
      </c>
      <c r="E7" s="5" t="s">
        <v>39</v>
      </c>
      <c r="H7" s="8" t="s">
        <v>40</v>
      </c>
      <c r="I7" s="9" t="s">
        <v>21</v>
      </c>
      <c r="J7" s="10" t="s">
        <v>41</v>
      </c>
    </row>
    <row r="8" spans="1:10">
      <c r="A8" s="1" t="s">
        <v>42</v>
      </c>
      <c r="B8" s="2" t="s">
        <v>43</v>
      </c>
      <c r="C8" s="3">
        <v>42863.767164351899</v>
      </c>
      <c r="D8" s="4" t="s">
        <v>13</v>
      </c>
      <c r="E8" s="5" t="s">
        <v>44</v>
      </c>
      <c r="H8" s="8" t="s">
        <v>35</v>
      </c>
      <c r="I8" s="9" t="s">
        <v>21</v>
      </c>
      <c r="J8" s="10" t="s">
        <v>36</v>
      </c>
    </row>
    <row r="9" spans="1:10">
      <c r="A9" s="1" t="s">
        <v>45</v>
      </c>
      <c r="B9" s="2" t="s">
        <v>46</v>
      </c>
      <c r="C9" s="3">
        <v>42871.590416666702</v>
      </c>
      <c r="D9" s="4" t="s">
        <v>12</v>
      </c>
      <c r="E9" s="5" t="s">
        <v>47</v>
      </c>
      <c r="H9" s="8" t="s">
        <v>48</v>
      </c>
      <c r="I9" s="9" t="s">
        <v>21</v>
      </c>
      <c r="J9" s="10" t="s">
        <v>49</v>
      </c>
    </row>
    <row r="10" spans="1:10">
      <c r="A10" s="1" t="s">
        <v>50</v>
      </c>
      <c r="B10" s="2" t="s">
        <v>51</v>
      </c>
      <c r="C10" s="3">
        <v>42853.654699074097</v>
      </c>
      <c r="D10" s="4" t="s">
        <v>13</v>
      </c>
      <c r="E10" s="5" t="s">
        <v>52</v>
      </c>
      <c r="H10" s="8" t="s">
        <v>35</v>
      </c>
      <c r="I10" s="9" t="s">
        <v>21</v>
      </c>
      <c r="J10" s="10" t="s">
        <v>36</v>
      </c>
    </row>
    <row r="11" spans="1:10">
      <c r="A11" s="1" t="s">
        <v>53</v>
      </c>
      <c r="B11" s="2" t="s">
        <v>54</v>
      </c>
      <c r="C11" s="3">
        <v>42894.5958217593</v>
      </c>
      <c r="D11" s="4" t="s">
        <v>13</v>
      </c>
      <c r="E11" s="5" t="s">
        <v>55</v>
      </c>
      <c r="H11" s="8" t="s">
        <v>56</v>
      </c>
      <c r="I11" s="9" t="s">
        <v>21</v>
      </c>
      <c r="J11" s="10" t="s">
        <v>57</v>
      </c>
    </row>
    <row r="12" spans="1:10">
      <c r="A12" s="1" t="s">
        <v>58</v>
      </c>
      <c r="B12" s="2" t="s">
        <v>59</v>
      </c>
      <c r="C12" s="3">
        <v>42886.800416666701</v>
      </c>
      <c r="D12" s="4" t="s">
        <v>12</v>
      </c>
      <c r="E12" s="5" t="s">
        <v>60</v>
      </c>
      <c r="H12" s="8" t="s">
        <v>61</v>
      </c>
      <c r="I12" s="9" t="s">
        <v>21</v>
      </c>
      <c r="J12" s="10" t="s">
        <v>62</v>
      </c>
    </row>
    <row r="13" spans="1:10">
      <c r="A13" s="1" t="s">
        <v>63</v>
      </c>
      <c r="B13" s="2" t="s">
        <v>64</v>
      </c>
      <c r="C13" s="3">
        <v>42852.748182870397</v>
      </c>
      <c r="D13" s="4" t="s">
        <v>13</v>
      </c>
      <c r="E13" s="5" t="s">
        <v>65</v>
      </c>
      <c r="H13" s="8" t="s">
        <v>66</v>
      </c>
      <c r="I13" s="9" t="s">
        <v>21</v>
      </c>
      <c r="J13" s="10" t="s">
        <v>67</v>
      </c>
    </row>
    <row r="14" spans="1:10">
      <c r="A14" s="1" t="s">
        <v>68</v>
      </c>
      <c r="B14" s="2" t="s">
        <v>69</v>
      </c>
      <c r="C14" s="3">
        <v>42864.612025463</v>
      </c>
      <c r="D14" s="4" t="s">
        <v>13</v>
      </c>
      <c r="E14" s="5" t="s">
        <v>70</v>
      </c>
      <c r="H14" s="8" t="s">
        <v>71</v>
      </c>
      <c r="I14" s="9" t="s">
        <v>21</v>
      </c>
      <c r="J14" s="10" t="s">
        <v>72</v>
      </c>
    </row>
    <row r="15" spans="1:10">
      <c r="A15" s="1" t="s">
        <v>73</v>
      </c>
      <c r="B15" s="2" t="s">
        <v>74</v>
      </c>
      <c r="C15" s="3">
        <v>42851.743032407401</v>
      </c>
      <c r="D15" s="4" t="s">
        <v>13</v>
      </c>
      <c r="E15" s="5" t="s">
        <v>75</v>
      </c>
      <c r="H15" s="8" t="s">
        <v>76</v>
      </c>
      <c r="I15" s="9" t="s">
        <v>21</v>
      </c>
      <c r="J15" s="10" t="s">
        <v>77</v>
      </c>
    </row>
    <row r="16" spans="1:10">
      <c r="A16" s="1" t="s">
        <v>78</v>
      </c>
      <c r="B16" s="2" t="s">
        <v>79</v>
      </c>
      <c r="C16" s="3">
        <v>42863.6571064815</v>
      </c>
      <c r="D16" s="4" t="s">
        <v>13</v>
      </c>
      <c r="E16" s="5" t="s">
        <v>80</v>
      </c>
      <c r="H16" s="8" t="s">
        <v>56</v>
      </c>
      <c r="I16" s="9" t="s">
        <v>21</v>
      </c>
      <c r="J16" s="10" t="s">
        <v>57</v>
      </c>
    </row>
    <row r="17" spans="1:10">
      <c r="A17" s="1" t="s">
        <v>81</v>
      </c>
      <c r="B17" s="2" t="s">
        <v>82</v>
      </c>
      <c r="C17" s="3">
        <v>42852.717789351896</v>
      </c>
      <c r="D17" s="4" t="s">
        <v>13</v>
      </c>
      <c r="E17" s="5" t="s">
        <v>83</v>
      </c>
      <c r="H17" s="8" t="s">
        <v>84</v>
      </c>
      <c r="I17" s="9" t="s">
        <v>21</v>
      </c>
      <c r="J17" s="10" t="s">
        <v>85</v>
      </c>
    </row>
    <row r="18" spans="1:10">
      <c r="A18" s="1" t="s">
        <v>86</v>
      </c>
      <c r="B18" s="2" t="s">
        <v>87</v>
      </c>
      <c r="C18" s="3">
        <v>42887.564224537004</v>
      </c>
      <c r="D18" s="4" t="s">
        <v>13</v>
      </c>
      <c r="E18" s="5" t="s">
        <v>88</v>
      </c>
      <c r="H18" s="8" t="s">
        <v>89</v>
      </c>
      <c r="I18" s="9" t="s">
        <v>21</v>
      </c>
      <c r="J18" s="10" t="s">
        <v>90</v>
      </c>
    </row>
    <row r="19" spans="1:10">
      <c r="A19" s="1" t="s">
        <v>91</v>
      </c>
      <c r="B19" s="2" t="s">
        <v>92</v>
      </c>
      <c r="C19" s="3">
        <v>42880.809872685197</v>
      </c>
      <c r="D19" s="4" t="s">
        <v>12</v>
      </c>
      <c r="E19" s="5" t="s">
        <v>93</v>
      </c>
      <c r="H19" s="8" t="s">
        <v>94</v>
      </c>
      <c r="I19" s="9" t="s">
        <v>21</v>
      </c>
      <c r="J19" s="10" t="s">
        <v>49</v>
      </c>
    </row>
    <row r="20" spans="1:10">
      <c r="A20" s="1" t="s">
        <v>95</v>
      </c>
      <c r="B20" s="2" t="s">
        <v>96</v>
      </c>
      <c r="C20" s="3">
        <v>42891.753831018497</v>
      </c>
      <c r="D20" s="4" t="s">
        <v>13</v>
      </c>
      <c r="E20" s="5" t="s">
        <v>97</v>
      </c>
      <c r="H20" s="8" t="s">
        <v>98</v>
      </c>
      <c r="I20" s="9" t="s">
        <v>21</v>
      </c>
      <c r="J20" s="10" t="s">
        <v>49</v>
      </c>
    </row>
    <row r="21" spans="1:10">
      <c r="A21" s="1" t="s">
        <v>99</v>
      </c>
      <c r="B21" s="2" t="s">
        <v>100</v>
      </c>
      <c r="C21" s="3">
        <v>42851.675960648201</v>
      </c>
      <c r="D21" s="4" t="s">
        <v>13</v>
      </c>
      <c r="E21" s="5" t="s">
        <v>101</v>
      </c>
      <c r="H21" s="8" t="s">
        <v>102</v>
      </c>
      <c r="I21" s="9" t="s">
        <v>21</v>
      </c>
      <c r="J21" s="10" t="s">
        <v>103</v>
      </c>
    </row>
    <row r="22" spans="1:10">
      <c r="A22" s="1" t="s">
        <v>104</v>
      </c>
      <c r="B22" s="2" t="s">
        <v>105</v>
      </c>
      <c r="C22" s="3">
        <v>42851.721145833297</v>
      </c>
      <c r="D22" s="4" t="s">
        <v>13</v>
      </c>
      <c r="E22" s="5" t="s">
        <v>106</v>
      </c>
      <c r="H22" s="8" t="s">
        <v>107</v>
      </c>
      <c r="I22" s="9" t="s">
        <v>21</v>
      </c>
      <c r="J22" s="10" t="s">
        <v>77</v>
      </c>
    </row>
    <row r="23" spans="1:10">
      <c r="A23" s="1" t="s">
        <v>108</v>
      </c>
      <c r="B23" s="2" t="s">
        <v>109</v>
      </c>
      <c r="C23" s="3">
        <v>42863.849374999998</v>
      </c>
      <c r="D23" s="4" t="s">
        <v>12</v>
      </c>
      <c r="E23" s="5" t="s">
        <v>110</v>
      </c>
      <c r="H23" s="8" t="s">
        <v>111</v>
      </c>
      <c r="I23" s="9" t="s">
        <v>21</v>
      </c>
      <c r="J23" s="10" t="s">
        <v>112</v>
      </c>
    </row>
    <row r="24" spans="1:10">
      <c r="A24" s="1" t="s">
        <v>113</v>
      </c>
      <c r="B24" s="2" t="s">
        <v>114</v>
      </c>
      <c r="C24" s="3">
        <v>42863.839664351901</v>
      </c>
      <c r="D24" s="4" t="s">
        <v>13</v>
      </c>
      <c r="E24" s="5" t="s">
        <v>115</v>
      </c>
      <c r="H24" s="8" t="s">
        <v>116</v>
      </c>
      <c r="I24" s="9" t="s">
        <v>21</v>
      </c>
      <c r="J24" s="10" t="s">
        <v>117</v>
      </c>
    </row>
    <row r="25" spans="1:10">
      <c r="A25" s="1" t="s">
        <v>118</v>
      </c>
      <c r="B25" s="2" t="s">
        <v>119</v>
      </c>
      <c r="C25" s="3">
        <v>42843.7967824074</v>
      </c>
      <c r="D25" s="4" t="s">
        <v>13</v>
      </c>
      <c r="E25" s="5" t="s">
        <v>120</v>
      </c>
      <c r="H25" s="8" t="s">
        <v>56</v>
      </c>
      <c r="I25" s="9" t="s">
        <v>21</v>
      </c>
      <c r="J25" s="10" t="s">
        <v>57</v>
      </c>
    </row>
    <row r="26" spans="1:10">
      <c r="A26" s="1" t="s">
        <v>121</v>
      </c>
      <c r="B26" s="2" t="s">
        <v>122</v>
      </c>
      <c r="C26" s="3">
        <v>42865.786458333299</v>
      </c>
      <c r="D26" s="4" t="s">
        <v>13</v>
      </c>
      <c r="E26" s="5" t="s">
        <v>123</v>
      </c>
      <c r="H26" s="8" t="s">
        <v>124</v>
      </c>
      <c r="I26" s="9" t="s">
        <v>21</v>
      </c>
      <c r="J26" s="10" t="s">
        <v>117</v>
      </c>
    </row>
    <row r="27" spans="1:10">
      <c r="A27" s="1" t="s">
        <v>125</v>
      </c>
      <c r="B27" s="2" t="s">
        <v>126</v>
      </c>
      <c r="C27" s="3">
        <v>42865.612557870401</v>
      </c>
      <c r="D27" s="4" t="s">
        <v>13</v>
      </c>
      <c r="E27" s="5" t="s">
        <v>127</v>
      </c>
      <c r="H27" s="8" t="s">
        <v>76</v>
      </c>
      <c r="I27" s="9" t="s">
        <v>21</v>
      </c>
      <c r="J27" s="10" t="s">
        <v>77</v>
      </c>
    </row>
    <row r="28" spans="1:10">
      <c r="A28" s="1" t="s">
        <v>128</v>
      </c>
      <c r="B28" s="2" t="s">
        <v>129</v>
      </c>
      <c r="C28" s="3">
        <v>42857.653587963003</v>
      </c>
      <c r="D28" s="4" t="s">
        <v>13</v>
      </c>
      <c r="E28" s="5" t="s">
        <v>130</v>
      </c>
      <c r="H28" s="8" t="s">
        <v>131</v>
      </c>
      <c r="I28" s="9" t="s">
        <v>21</v>
      </c>
      <c r="J28" s="10" t="s">
        <v>132</v>
      </c>
    </row>
    <row r="29" spans="1:10">
      <c r="A29" s="1" t="s">
        <v>133</v>
      </c>
      <c r="B29" s="2" t="s">
        <v>134</v>
      </c>
      <c r="C29" s="3">
        <v>42878.717685185198</v>
      </c>
      <c r="D29" s="4" t="s">
        <v>12</v>
      </c>
      <c r="E29" s="5" t="s">
        <v>135</v>
      </c>
      <c r="H29" s="8" t="s">
        <v>131</v>
      </c>
      <c r="I29" s="9" t="s">
        <v>21</v>
      </c>
      <c r="J29" s="10" t="s">
        <v>132</v>
      </c>
    </row>
    <row r="30" spans="1:10">
      <c r="A30" s="1" t="s">
        <v>136</v>
      </c>
      <c r="B30" s="2" t="s">
        <v>137</v>
      </c>
      <c r="C30" s="3">
        <v>42888.677384259303</v>
      </c>
      <c r="D30" s="4" t="s">
        <v>13</v>
      </c>
      <c r="E30" s="5" t="s">
        <v>138</v>
      </c>
      <c r="H30" s="8" t="s">
        <v>139</v>
      </c>
      <c r="I30" s="9" t="s">
        <v>21</v>
      </c>
      <c r="J30" s="10" t="s">
        <v>140</v>
      </c>
    </row>
    <row r="31" spans="1:10">
      <c r="A31" s="1" t="s">
        <v>141</v>
      </c>
      <c r="B31" s="2" t="s">
        <v>142</v>
      </c>
      <c r="C31" s="3">
        <v>42870.760671296302</v>
      </c>
      <c r="D31" s="4" t="s">
        <v>12</v>
      </c>
      <c r="E31" s="5" t="s">
        <v>143</v>
      </c>
      <c r="F31" s="6" t="s">
        <v>144</v>
      </c>
      <c r="H31" s="8" t="s">
        <v>145</v>
      </c>
      <c r="I31" s="9" t="s">
        <v>21</v>
      </c>
      <c r="J31" s="10" t="s">
        <v>146</v>
      </c>
    </row>
    <row r="32" spans="1:10">
      <c r="A32" s="1" t="s">
        <v>147</v>
      </c>
      <c r="B32" s="2" t="s">
        <v>148</v>
      </c>
      <c r="C32" s="3">
        <v>42864.543333333299</v>
      </c>
      <c r="D32" s="4" t="s">
        <v>13</v>
      </c>
      <c r="E32" s="5" t="s">
        <v>149</v>
      </c>
      <c r="H32" s="8" t="s">
        <v>150</v>
      </c>
      <c r="I32" s="9" t="s">
        <v>21</v>
      </c>
      <c r="J32" s="10" t="s">
        <v>151</v>
      </c>
    </row>
    <row r="33" spans="1:10">
      <c r="A33" s="1" t="s">
        <v>152</v>
      </c>
      <c r="B33" s="2" t="s">
        <v>153</v>
      </c>
      <c r="C33" s="3">
        <v>42874.628449074102</v>
      </c>
      <c r="D33" s="4" t="s">
        <v>13</v>
      </c>
      <c r="E33" s="5" t="s">
        <v>154</v>
      </c>
      <c r="H33" s="8" t="s">
        <v>35</v>
      </c>
      <c r="I33" s="9" t="s">
        <v>21</v>
      </c>
      <c r="J33" s="10" t="s">
        <v>36</v>
      </c>
    </row>
    <row r="34" spans="1:10">
      <c r="A34" s="1" t="s">
        <v>155</v>
      </c>
      <c r="B34" s="2" t="s">
        <v>156</v>
      </c>
      <c r="C34" s="3">
        <v>42864.650243055599</v>
      </c>
      <c r="D34" s="4" t="s">
        <v>12</v>
      </c>
      <c r="E34" s="5" t="s">
        <v>157</v>
      </c>
      <c r="H34" s="8" t="s">
        <v>158</v>
      </c>
      <c r="I34" s="9" t="s">
        <v>21</v>
      </c>
      <c r="J34" s="10" t="s">
        <v>36</v>
      </c>
    </row>
    <row r="35" spans="1:10">
      <c r="A35" s="1" t="s">
        <v>159</v>
      </c>
      <c r="B35" s="2" t="s">
        <v>160</v>
      </c>
      <c r="C35" s="3">
        <v>42853.654398148101</v>
      </c>
      <c r="D35" s="4" t="s">
        <v>12</v>
      </c>
      <c r="E35" s="5" t="s">
        <v>161</v>
      </c>
      <c r="F35" s="6" t="s">
        <v>162</v>
      </c>
      <c r="H35" s="8" t="s">
        <v>163</v>
      </c>
      <c r="I35" s="9" t="s">
        <v>21</v>
      </c>
      <c r="J35" s="10" t="s">
        <v>164</v>
      </c>
    </row>
    <row r="36" spans="1:10">
      <c r="A36" s="1" t="s">
        <v>165</v>
      </c>
      <c r="B36" s="2" t="s">
        <v>166</v>
      </c>
      <c r="C36" s="3">
        <v>42894.773692129602</v>
      </c>
      <c r="D36" s="4" t="s">
        <v>13</v>
      </c>
      <c r="E36" s="5" t="s">
        <v>167</v>
      </c>
      <c r="H36" s="8" t="s">
        <v>35</v>
      </c>
      <c r="I36" s="9" t="s">
        <v>21</v>
      </c>
      <c r="J36" s="10" t="s">
        <v>36</v>
      </c>
    </row>
    <row r="37" spans="1:10">
      <c r="A37" s="1" t="s">
        <v>168</v>
      </c>
      <c r="B37" s="2" t="s">
        <v>169</v>
      </c>
      <c r="C37" s="3">
        <v>42877.726678240702</v>
      </c>
      <c r="D37" s="4" t="s">
        <v>13</v>
      </c>
      <c r="E37" s="5" t="s">
        <v>170</v>
      </c>
      <c r="H37" s="8" t="s">
        <v>171</v>
      </c>
      <c r="I37" s="9" t="s">
        <v>21</v>
      </c>
      <c r="J37" s="10" t="s">
        <v>90</v>
      </c>
    </row>
    <row r="38" spans="1:10">
      <c r="A38" s="1" t="s">
        <v>172</v>
      </c>
      <c r="B38" s="2" t="s">
        <v>173</v>
      </c>
      <c r="C38" s="3">
        <v>42887.723113425898</v>
      </c>
      <c r="D38" s="4" t="s">
        <v>13</v>
      </c>
      <c r="E38" s="5" t="s">
        <v>174</v>
      </c>
      <c r="H38" s="8" t="s">
        <v>89</v>
      </c>
      <c r="I38" s="9" t="s">
        <v>21</v>
      </c>
      <c r="J38" s="10" t="s">
        <v>90</v>
      </c>
    </row>
    <row r="39" spans="1:10">
      <c r="A39" s="1" t="s">
        <v>175</v>
      </c>
      <c r="B39" s="2" t="s">
        <v>176</v>
      </c>
      <c r="C39" s="3">
        <v>42850.623090277797</v>
      </c>
      <c r="D39" s="4" t="s">
        <v>13</v>
      </c>
      <c r="E39" s="5" t="s">
        <v>177</v>
      </c>
      <c r="H39" s="8" t="s">
        <v>178</v>
      </c>
      <c r="I39" s="9" t="s">
        <v>21</v>
      </c>
      <c r="J39" s="10" t="s">
        <v>179</v>
      </c>
    </row>
    <row r="40" spans="1:10">
      <c r="A40" s="1" t="s">
        <v>180</v>
      </c>
      <c r="B40" s="2" t="s">
        <v>181</v>
      </c>
      <c r="C40" s="3">
        <v>42885.664930555598</v>
      </c>
      <c r="D40" s="4" t="s">
        <v>13</v>
      </c>
      <c r="E40" s="5" t="s">
        <v>182</v>
      </c>
      <c r="H40" s="8" t="s">
        <v>183</v>
      </c>
      <c r="I40" s="9" t="s">
        <v>21</v>
      </c>
      <c r="J40" s="10" t="s">
        <v>184</v>
      </c>
    </row>
    <row r="41" spans="1:10">
      <c r="A41" s="1" t="s">
        <v>185</v>
      </c>
      <c r="B41" s="2" t="s">
        <v>186</v>
      </c>
      <c r="C41" s="3">
        <v>42864.716226851902</v>
      </c>
      <c r="D41" s="4" t="s">
        <v>12</v>
      </c>
      <c r="E41" s="5" t="s">
        <v>187</v>
      </c>
      <c r="H41" s="8" t="s">
        <v>35</v>
      </c>
      <c r="I41" s="9" t="s">
        <v>21</v>
      </c>
      <c r="J41" s="10" t="s">
        <v>36</v>
      </c>
    </row>
    <row r="42" spans="1:10">
      <c r="A42" s="1" t="s">
        <v>188</v>
      </c>
      <c r="B42" s="2" t="s">
        <v>189</v>
      </c>
      <c r="C42" s="3">
        <v>42887.820370370398</v>
      </c>
      <c r="D42" s="4" t="s">
        <v>13</v>
      </c>
      <c r="E42" s="5" t="s">
        <v>190</v>
      </c>
      <c r="H42" s="8" t="s">
        <v>76</v>
      </c>
      <c r="I42" s="9" t="s">
        <v>21</v>
      </c>
      <c r="J42" s="10" t="s">
        <v>77</v>
      </c>
    </row>
    <row r="43" spans="1:10">
      <c r="A43" s="1" t="s">
        <v>191</v>
      </c>
      <c r="B43" s="2" t="s">
        <v>192</v>
      </c>
      <c r="C43" s="3">
        <v>42865.521944444401</v>
      </c>
      <c r="D43" s="4" t="s">
        <v>13</v>
      </c>
      <c r="E43" s="5" t="s">
        <v>193</v>
      </c>
      <c r="H43" s="8" t="s">
        <v>89</v>
      </c>
      <c r="I43" s="9" t="s">
        <v>21</v>
      </c>
      <c r="J43" s="10" t="s">
        <v>90</v>
      </c>
    </row>
    <row r="44" spans="1:10">
      <c r="A44" s="1" t="s">
        <v>194</v>
      </c>
      <c r="B44" s="2" t="s">
        <v>195</v>
      </c>
      <c r="C44" s="3">
        <v>42864.775462963</v>
      </c>
      <c r="D44" s="4" t="s">
        <v>13</v>
      </c>
      <c r="E44" s="5" t="s">
        <v>196</v>
      </c>
      <c r="H44" s="8" t="s">
        <v>197</v>
      </c>
      <c r="I44" s="9" t="s">
        <v>21</v>
      </c>
      <c r="J44" s="10" t="s">
        <v>112</v>
      </c>
    </row>
    <row r="45" spans="1:10">
      <c r="A45" s="1" t="s">
        <v>198</v>
      </c>
      <c r="B45" s="2" t="s">
        <v>199</v>
      </c>
      <c r="C45" s="3">
        <v>42852.5928472222</v>
      </c>
      <c r="D45" s="4" t="s">
        <v>13</v>
      </c>
      <c r="E45" s="5" t="s">
        <v>200</v>
      </c>
      <c r="H45" s="8" t="s">
        <v>201</v>
      </c>
      <c r="I45" s="9" t="s">
        <v>21</v>
      </c>
      <c r="J45" s="10" t="s">
        <v>202</v>
      </c>
    </row>
    <row r="46" spans="1:10">
      <c r="A46" s="1" t="s">
        <v>203</v>
      </c>
      <c r="B46" s="2" t="s">
        <v>204</v>
      </c>
      <c r="C46" s="3">
        <v>42887.546030092599</v>
      </c>
      <c r="D46" s="4" t="s">
        <v>12</v>
      </c>
      <c r="E46" s="5" t="s">
        <v>205</v>
      </c>
      <c r="H46" s="8" t="s">
        <v>84</v>
      </c>
      <c r="I46" s="9" t="s">
        <v>21</v>
      </c>
      <c r="J46" s="10" t="s">
        <v>85</v>
      </c>
    </row>
    <row r="47" spans="1:10">
      <c r="A47" s="1" t="s">
        <v>206</v>
      </c>
      <c r="B47" s="2" t="s">
        <v>207</v>
      </c>
      <c r="C47" s="3">
        <v>42863.796724537002</v>
      </c>
      <c r="D47" s="4" t="s">
        <v>12</v>
      </c>
      <c r="E47" s="5" t="s">
        <v>208</v>
      </c>
      <c r="H47" s="8" t="s">
        <v>209</v>
      </c>
      <c r="I47" s="9" t="s">
        <v>21</v>
      </c>
      <c r="J47" s="10" t="s">
        <v>210</v>
      </c>
    </row>
    <row r="48" spans="1:10">
      <c r="A48" s="1" t="s">
        <v>211</v>
      </c>
      <c r="B48" s="2" t="s">
        <v>212</v>
      </c>
      <c r="C48" s="3">
        <v>42894.745706018497</v>
      </c>
      <c r="D48" s="4" t="s">
        <v>13</v>
      </c>
      <c r="E48" s="5" t="s">
        <v>213</v>
      </c>
      <c r="H48" s="8" t="s">
        <v>214</v>
      </c>
      <c r="I48" s="9" t="s">
        <v>21</v>
      </c>
      <c r="J48" s="10" t="s">
        <v>210</v>
      </c>
    </row>
    <row r="49" spans="1:10">
      <c r="A49" s="1" t="s">
        <v>215</v>
      </c>
      <c r="B49" s="2" t="s">
        <v>216</v>
      </c>
      <c r="C49" s="3">
        <v>42886.858576388899</v>
      </c>
      <c r="D49" s="4" t="s">
        <v>12</v>
      </c>
      <c r="E49" s="5" t="s">
        <v>217</v>
      </c>
      <c r="H49" s="8" t="s">
        <v>218</v>
      </c>
      <c r="I49" s="9" t="s">
        <v>21</v>
      </c>
      <c r="J49" s="10" t="s">
        <v>151</v>
      </c>
    </row>
    <row r="50" spans="1:10">
      <c r="A50" s="1" t="s">
        <v>219</v>
      </c>
      <c r="B50" s="2" t="s">
        <v>220</v>
      </c>
      <c r="C50" s="3">
        <v>42872.710682870398</v>
      </c>
      <c r="D50" s="4" t="s">
        <v>13</v>
      </c>
      <c r="E50" s="5" t="s">
        <v>221</v>
      </c>
      <c r="H50" s="8" t="s">
        <v>56</v>
      </c>
      <c r="I50" s="9" t="s">
        <v>21</v>
      </c>
      <c r="J50" s="10" t="s">
        <v>57</v>
      </c>
    </row>
    <row r="51" spans="1:10">
      <c r="A51" s="1" t="s">
        <v>222</v>
      </c>
      <c r="B51" s="2" t="s">
        <v>223</v>
      </c>
      <c r="C51" s="3">
        <v>42867.817476851902</v>
      </c>
      <c r="D51" s="4" t="s">
        <v>12</v>
      </c>
      <c r="E51" s="5" t="s">
        <v>224</v>
      </c>
      <c r="H51" s="8" t="s">
        <v>225</v>
      </c>
      <c r="I51" s="9" t="s">
        <v>21</v>
      </c>
      <c r="J51" s="10" t="s">
        <v>72</v>
      </c>
    </row>
    <row r="52" spans="1:10">
      <c r="A52" s="1" t="s">
        <v>226</v>
      </c>
      <c r="B52" s="2" t="s">
        <v>227</v>
      </c>
      <c r="C52" s="3">
        <v>42878.742719907401</v>
      </c>
      <c r="D52" s="4" t="s">
        <v>13</v>
      </c>
      <c r="E52" s="5" t="s">
        <v>228</v>
      </c>
      <c r="H52" s="8" t="s">
        <v>158</v>
      </c>
      <c r="I52" s="9" t="s">
        <v>21</v>
      </c>
      <c r="J52" s="10" t="s">
        <v>36</v>
      </c>
    </row>
    <row r="53" spans="1:10">
      <c r="A53" s="1" t="s">
        <v>229</v>
      </c>
      <c r="B53" s="2" t="s">
        <v>230</v>
      </c>
      <c r="C53" s="3">
        <v>42852.630324074104</v>
      </c>
      <c r="D53" s="4" t="s">
        <v>12</v>
      </c>
      <c r="E53" s="5" t="s">
        <v>231</v>
      </c>
      <c r="H53" s="8" t="s">
        <v>232</v>
      </c>
      <c r="I53" s="9" t="s">
        <v>21</v>
      </c>
      <c r="J53" s="10" t="s">
        <v>49</v>
      </c>
    </row>
    <row r="54" spans="1:10">
      <c r="A54" s="1" t="s">
        <v>233</v>
      </c>
      <c r="B54" s="2" t="s">
        <v>234</v>
      </c>
      <c r="C54" s="3">
        <v>42867.822337963</v>
      </c>
      <c r="D54" s="4" t="s">
        <v>12</v>
      </c>
      <c r="E54" s="5" t="s">
        <v>235</v>
      </c>
      <c r="H54" s="8" t="s">
        <v>236</v>
      </c>
      <c r="I54" s="9" t="s">
        <v>21</v>
      </c>
      <c r="J54" s="10" t="s">
        <v>237</v>
      </c>
    </row>
    <row r="55" spans="1:10">
      <c r="A55" s="1" t="s">
        <v>238</v>
      </c>
      <c r="B55" s="2" t="s">
        <v>239</v>
      </c>
      <c r="C55" s="3">
        <v>42878.7812962963</v>
      </c>
      <c r="D55" s="4" t="s">
        <v>13</v>
      </c>
      <c r="E55" s="5" t="s">
        <v>240</v>
      </c>
      <c r="H55" s="8" t="s">
        <v>241</v>
      </c>
      <c r="I55" s="9" t="s">
        <v>21</v>
      </c>
      <c r="J55" s="10" t="s">
        <v>242</v>
      </c>
    </row>
    <row r="56" spans="1:10">
      <c r="A56" s="1" t="s">
        <v>243</v>
      </c>
      <c r="B56" s="2" t="s">
        <v>244</v>
      </c>
      <c r="C56" s="3">
        <v>42874.708773148202</v>
      </c>
      <c r="D56" s="4" t="s">
        <v>12</v>
      </c>
      <c r="E56" s="5" t="s">
        <v>245</v>
      </c>
      <c r="H56" s="8" t="s">
        <v>246</v>
      </c>
      <c r="I56" s="9" t="s">
        <v>21</v>
      </c>
      <c r="J56" s="10" t="s">
        <v>247</v>
      </c>
    </row>
    <row r="57" spans="1:10">
      <c r="A57" s="1" t="s">
        <v>248</v>
      </c>
      <c r="B57" s="2" t="s">
        <v>249</v>
      </c>
      <c r="C57" s="3">
        <v>42894.848981481497</v>
      </c>
      <c r="D57" s="4" t="s">
        <v>13</v>
      </c>
      <c r="E57" s="5" t="s">
        <v>250</v>
      </c>
      <c r="H57" s="8" t="s">
        <v>251</v>
      </c>
      <c r="I57" s="9" t="s">
        <v>21</v>
      </c>
      <c r="J57" s="10" t="s">
        <v>252</v>
      </c>
    </row>
    <row r="58" spans="1:10">
      <c r="A58" s="1" t="s">
        <v>253</v>
      </c>
      <c r="B58" s="2" t="s">
        <v>254</v>
      </c>
      <c r="C58" s="3">
        <v>42853.747893518499</v>
      </c>
      <c r="D58" s="4" t="s">
        <v>12</v>
      </c>
      <c r="E58" s="5" t="s">
        <v>255</v>
      </c>
      <c r="H58" s="8" t="s">
        <v>256</v>
      </c>
      <c r="I58" s="9" t="s">
        <v>21</v>
      </c>
      <c r="J58" s="10" t="s">
        <v>146</v>
      </c>
    </row>
    <row r="59" spans="1:10">
      <c r="A59" s="1" t="s">
        <v>257</v>
      </c>
      <c r="B59" s="2" t="s">
        <v>258</v>
      </c>
      <c r="C59" s="3">
        <v>42865.557337963</v>
      </c>
      <c r="D59" s="4" t="s">
        <v>13</v>
      </c>
      <c r="E59" s="5" t="s">
        <v>259</v>
      </c>
      <c r="H59" s="8" t="s">
        <v>35</v>
      </c>
      <c r="I59" s="9" t="s">
        <v>21</v>
      </c>
      <c r="J59" s="10" t="s">
        <v>36</v>
      </c>
    </row>
    <row r="60" spans="1:10">
      <c r="A60" s="1" t="s">
        <v>260</v>
      </c>
      <c r="B60" s="2" t="s">
        <v>261</v>
      </c>
      <c r="C60" s="3">
        <v>42864.764479166697</v>
      </c>
      <c r="D60" s="4" t="s">
        <v>12</v>
      </c>
      <c r="E60" s="5" t="s">
        <v>262</v>
      </c>
      <c r="H60" s="8" t="s">
        <v>263</v>
      </c>
      <c r="I60" s="9" t="s">
        <v>21</v>
      </c>
      <c r="J60" s="10" t="s">
        <v>264</v>
      </c>
    </row>
    <row r="61" spans="1:10">
      <c r="A61" s="1" t="s">
        <v>265</v>
      </c>
      <c r="B61" s="2" t="s">
        <v>266</v>
      </c>
      <c r="C61" s="3">
        <v>42867.856168981503</v>
      </c>
      <c r="D61" s="4" t="s">
        <v>13</v>
      </c>
      <c r="E61" s="5" t="s">
        <v>267</v>
      </c>
      <c r="H61" s="8" t="s">
        <v>268</v>
      </c>
      <c r="I61" s="9" t="s">
        <v>21</v>
      </c>
      <c r="J61" s="10" t="s">
        <v>269</v>
      </c>
    </row>
    <row r="62" spans="1:10">
      <c r="A62" s="1" t="s">
        <v>270</v>
      </c>
      <c r="B62" s="2" t="s">
        <v>271</v>
      </c>
      <c r="C62" s="3">
        <v>42901.780902777798</v>
      </c>
      <c r="D62" s="4" t="s">
        <v>13</v>
      </c>
      <c r="E62" s="5" t="s">
        <v>272</v>
      </c>
      <c r="H62" s="8" t="s">
        <v>273</v>
      </c>
      <c r="I62" s="9" t="s">
        <v>21</v>
      </c>
      <c r="J62" s="10" t="s">
        <v>67</v>
      </c>
    </row>
    <row r="63" spans="1:10">
      <c r="A63" s="1" t="s">
        <v>274</v>
      </c>
      <c r="B63" s="2" t="s">
        <v>275</v>
      </c>
      <c r="C63" s="3">
        <v>42866.792349536998</v>
      </c>
      <c r="D63" s="4" t="s">
        <v>12</v>
      </c>
      <c r="E63" s="5" t="s">
        <v>276</v>
      </c>
      <c r="H63" s="8" t="s">
        <v>197</v>
      </c>
      <c r="I63" s="9" t="s">
        <v>21</v>
      </c>
      <c r="J63" s="10" t="s">
        <v>277</v>
      </c>
    </row>
    <row r="64" spans="1:10">
      <c r="A64" s="1" t="s">
        <v>278</v>
      </c>
      <c r="B64" s="2" t="s">
        <v>279</v>
      </c>
      <c r="C64" s="3">
        <v>42852.678171296298</v>
      </c>
      <c r="D64" s="4" t="s">
        <v>12</v>
      </c>
      <c r="E64" s="5" t="s">
        <v>280</v>
      </c>
      <c r="H64" s="8" t="s">
        <v>218</v>
      </c>
      <c r="I64" s="9" t="s">
        <v>21</v>
      </c>
      <c r="J64" s="10" t="s">
        <v>151</v>
      </c>
    </row>
    <row r="65" spans="1:10">
      <c r="A65" s="1" t="s">
        <v>281</v>
      </c>
      <c r="B65" s="2" t="s">
        <v>282</v>
      </c>
      <c r="C65" s="3">
        <v>42872.669189814798</v>
      </c>
      <c r="D65" s="4" t="s">
        <v>13</v>
      </c>
      <c r="E65" s="5" t="s">
        <v>283</v>
      </c>
      <c r="H65" s="8" t="s">
        <v>284</v>
      </c>
      <c r="I65" s="9" t="s">
        <v>21</v>
      </c>
      <c r="J65" s="10" t="s">
        <v>285</v>
      </c>
    </row>
    <row r="66" spans="1:10">
      <c r="A66" s="1" t="s">
        <v>286</v>
      </c>
      <c r="B66" s="2" t="s">
        <v>287</v>
      </c>
      <c r="C66" s="3">
        <v>42865.534594907404</v>
      </c>
      <c r="D66" s="4" t="s">
        <v>12</v>
      </c>
      <c r="E66" s="5" t="s">
        <v>288</v>
      </c>
      <c r="H66" s="8" t="s">
        <v>163</v>
      </c>
      <c r="I66" s="9" t="s">
        <v>21</v>
      </c>
      <c r="J66" s="10" t="s">
        <v>289</v>
      </c>
    </row>
    <row r="67" spans="1:10">
      <c r="A67" s="1" t="s">
        <v>290</v>
      </c>
      <c r="B67" s="2" t="s">
        <v>291</v>
      </c>
      <c r="C67" s="3">
        <v>42853.576932870397</v>
      </c>
      <c r="D67" s="4" t="s">
        <v>13</v>
      </c>
      <c r="E67" s="5" t="s">
        <v>292</v>
      </c>
      <c r="H67" s="8" t="s">
        <v>293</v>
      </c>
      <c r="I67" s="9" t="s">
        <v>21</v>
      </c>
      <c r="J67" s="10" t="s">
        <v>294</v>
      </c>
    </row>
    <row r="68" spans="1:10">
      <c r="A68" s="1" t="s">
        <v>295</v>
      </c>
      <c r="B68" s="2" t="s">
        <v>296</v>
      </c>
      <c r="C68" s="3">
        <v>42887.561724537001</v>
      </c>
      <c r="D68" s="4" t="s">
        <v>12</v>
      </c>
      <c r="E68" s="5" t="s">
        <v>297</v>
      </c>
      <c r="H68" s="8" t="s">
        <v>236</v>
      </c>
      <c r="I68" s="9" t="s">
        <v>21</v>
      </c>
      <c r="J68" s="10" t="s">
        <v>298</v>
      </c>
    </row>
    <row r="69" spans="1:10">
      <c r="A69" s="1" t="s">
        <v>299</v>
      </c>
      <c r="B69" s="2" t="s">
        <v>300</v>
      </c>
      <c r="C69" s="3">
        <v>42853.697777777801</v>
      </c>
      <c r="D69" s="4" t="s">
        <v>13</v>
      </c>
      <c r="E69" s="5" t="s">
        <v>301</v>
      </c>
      <c r="H69" s="8" t="s">
        <v>302</v>
      </c>
      <c r="I69" s="9" t="s">
        <v>21</v>
      </c>
      <c r="J69" s="10" t="s">
        <v>140</v>
      </c>
    </row>
    <row r="70" spans="1:10">
      <c r="A70" s="1" t="s">
        <v>303</v>
      </c>
      <c r="B70" s="2" t="s">
        <v>304</v>
      </c>
      <c r="C70" s="3">
        <v>42874.825567129599</v>
      </c>
      <c r="D70" s="4" t="s">
        <v>12</v>
      </c>
      <c r="E70" s="5" t="s">
        <v>305</v>
      </c>
      <c r="H70" s="8" t="s">
        <v>84</v>
      </c>
      <c r="I70" s="9" t="s">
        <v>21</v>
      </c>
      <c r="J70" s="10" t="s">
        <v>85</v>
      </c>
    </row>
    <row r="71" spans="1:10">
      <c r="A71" s="1" t="s">
        <v>306</v>
      </c>
      <c r="B71" s="2" t="s">
        <v>307</v>
      </c>
      <c r="C71" s="3">
        <v>42888.524490740703</v>
      </c>
      <c r="D71" s="4" t="s">
        <v>12</v>
      </c>
      <c r="E71" s="5" t="s">
        <v>308</v>
      </c>
      <c r="H71" s="8" t="s">
        <v>309</v>
      </c>
      <c r="I71" s="9" t="s">
        <v>21</v>
      </c>
      <c r="J71" s="10" t="s">
        <v>132</v>
      </c>
    </row>
    <row r="72" spans="1:10">
      <c r="A72" s="1" t="s">
        <v>310</v>
      </c>
      <c r="B72" s="2" t="s">
        <v>311</v>
      </c>
      <c r="C72" s="3">
        <v>42865.726597222201</v>
      </c>
      <c r="D72" s="4" t="s">
        <v>13</v>
      </c>
      <c r="E72" s="5" t="s">
        <v>312</v>
      </c>
      <c r="H72" s="8" t="s">
        <v>84</v>
      </c>
      <c r="I72" s="9" t="s">
        <v>21</v>
      </c>
      <c r="J72" s="10" t="s">
        <v>85</v>
      </c>
    </row>
    <row r="73" spans="1:10">
      <c r="A73" s="1" t="s">
        <v>313</v>
      </c>
      <c r="B73" s="2" t="s">
        <v>314</v>
      </c>
      <c r="C73" s="3">
        <v>42865.539178240702</v>
      </c>
      <c r="D73" s="4" t="s">
        <v>13</v>
      </c>
      <c r="E73" s="5" t="s">
        <v>315</v>
      </c>
      <c r="H73" s="8" t="s">
        <v>66</v>
      </c>
      <c r="I73" s="9" t="s">
        <v>21</v>
      </c>
      <c r="J73" s="10" t="s">
        <v>67</v>
      </c>
    </row>
    <row r="74" spans="1:10">
      <c r="A74" s="1" t="s">
        <v>316</v>
      </c>
      <c r="B74" s="2" t="s">
        <v>317</v>
      </c>
      <c r="C74" s="3">
        <v>42867.769108796303</v>
      </c>
      <c r="D74" s="4" t="s">
        <v>12</v>
      </c>
      <c r="E74" s="5" t="s">
        <v>318</v>
      </c>
      <c r="H74" s="8" t="s">
        <v>35</v>
      </c>
      <c r="I74" s="9" t="s">
        <v>21</v>
      </c>
      <c r="J74" s="10" t="s">
        <v>36</v>
      </c>
    </row>
    <row r="75" spans="1:10">
      <c r="A75" s="1" t="s">
        <v>319</v>
      </c>
      <c r="B75" s="2" t="s">
        <v>320</v>
      </c>
      <c r="C75" s="3">
        <v>42895.8134027778</v>
      </c>
      <c r="D75" s="4" t="s">
        <v>12</v>
      </c>
      <c r="E75" s="5" t="s">
        <v>321</v>
      </c>
      <c r="H75" s="8" t="s">
        <v>89</v>
      </c>
      <c r="I75" s="9" t="s">
        <v>21</v>
      </c>
      <c r="J75" s="10" t="s">
        <v>90</v>
      </c>
    </row>
    <row r="76" spans="1:10">
      <c r="A76" s="1" t="s">
        <v>322</v>
      </c>
      <c r="B76" s="2" t="s">
        <v>323</v>
      </c>
      <c r="C76" s="3">
        <v>42887.851435185199</v>
      </c>
      <c r="D76" s="4" t="s">
        <v>12</v>
      </c>
      <c r="E76" s="5" t="s">
        <v>324</v>
      </c>
      <c r="H76" s="8" t="s">
        <v>325</v>
      </c>
      <c r="I76" s="9" t="s">
        <v>21</v>
      </c>
      <c r="J76" s="10" t="s">
        <v>210</v>
      </c>
    </row>
    <row r="77" spans="1:10">
      <c r="A77" s="1" t="s">
        <v>326</v>
      </c>
      <c r="B77" s="2" t="s">
        <v>327</v>
      </c>
      <c r="C77" s="3">
        <v>42852.654282407399</v>
      </c>
      <c r="D77" s="4" t="s">
        <v>13</v>
      </c>
      <c r="E77" s="5" t="s">
        <v>328</v>
      </c>
      <c r="H77" s="8" t="s">
        <v>329</v>
      </c>
      <c r="I77" s="9" t="s">
        <v>21</v>
      </c>
      <c r="J77" s="10" t="s">
        <v>330</v>
      </c>
    </row>
    <row r="78" spans="1:10">
      <c r="A78" s="1" t="s">
        <v>331</v>
      </c>
      <c r="B78" s="2" t="s">
        <v>332</v>
      </c>
      <c r="C78" s="3">
        <v>42853.699629629598</v>
      </c>
      <c r="D78" s="4" t="s">
        <v>13</v>
      </c>
      <c r="E78" s="5" t="s">
        <v>333</v>
      </c>
      <c r="H78" s="8" t="s">
        <v>214</v>
      </c>
      <c r="I78" s="9" t="s">
        <v>21</v>
      </c>
      <c r="J78" s="10" t="s">
        <v>210</v>
      </c>
    </row>
    <row r="79" spans="1:10">
      <c r="A79" s="1" t="s">
        <v>334</v>
      </c>
      <c r="B79" s="2" t="s">
        <v>335</v>
      </c>
      <c r="C79" s="3">
        <v>42857.655972222201</v>
      </c>
      <c r="D79" s="4" t="s">
        <v>12</v>
      </c>
      <c r="E79" s="5" t="s">
        <v>336</v>
      </c>
      <c r="H79" s="8" t="s">
        <v>337</v>
      </c>
      <c r="I79" s="9" t="s">
        <v>21</v>
      </c>
      <c r="J79" s="10" t="s">
        <v>338</v>
      </c>
    </row>
    <row r="80" spans="1:10">
      <c r="A80" s="1" t="s">
        <v>339</v>
      </c>
      <c r="B80" s="2" t="s">
        <v>340</v>
      </c>
      <c r="C80" s="3">
        <v>42871.633750000001</v>
      </c>
      <c r="D80" s="4" t="s">
        <v>13</v>
      </c>
      <c r="E80" s="5" t="s">
        <v>341</v>
      </c>
      <c r="H80" s="8" t="s">
        <v>263</v>
      </c>
      <c r="I80" s="9" t="s">
        <v>21</v>
      </c>
      <c r="J80" s="10" t="s">
        <v>264</v>
      </c>
    </row>
    <row r="81" spans="1:10">
      <c r="A81" s="1" t="s">
        <v>342</v>
      </c>
      <c r="B81" s="2" t="s">
        <v>343</v>
      </c>
      <c r="C81" s="3">
        <v>42865.8546180556</v>
      </c>
      <c r="D81" s="4" t="s">
        <v>13</v>
      </c>
      <c r="E81" s="5" t="s">
        <v>344</v>
      </c>
      <c r="H81" s="8" t="s">
        <v>345</v>
      </c>
      <c r="I81" s="9" t="s">
        <v>21</v>
      </c>
      <c r="J81" s="10" t="s">
        <v>264</v>
      </c>
    </row>
    <row r="82" spans="1:10">
      <c r="A82" s="1" t="s">
        <v>346</v>
      </c>
      <c r="B82" s="2" t="s">
        <v>347</v>
      </c>
      <c r="C82" s="3">
        <v>42899.720648148097</v>
      </c>
      <c r="D82" s="4" t="s">
        <v>13</v>
      </c>
      <c r="E82" s="5" t="s">
        <v>348</v>
      </c>
      <c r="H82" s="8" t="s">
        <v>349</v>
      </c>
      <c r="I82" s="9" t="s">
        <v>21</v>
      </c>
      <c r="J82" s="10" t="s">
        <v>350</v>
      </c>
    </row>
    <row r="83" spans="1:10">
      <c r="A83" s="1" t="s">
        <v>351</v>
      </c>
      <c r="B83" s="2" t="s">
        <v>352</v>
      </c>
      <c r="C83" s="3">
        <v>42853.677812499998</v>
      </c>
      <c r="D83" s="4" t="s">
        <v>12</v>
      </c>
      <c r="E83" s="5" t="s">
        <v>353</v>
      </c>
      <c r="H83" s="8" t="s">
        <v>309</v>
      </c>
      <c r="I83" s="9" t="s">
        <v>21</v>
      </c>
      <c r="J83" s="10" t="s">
        <v>132</v>
      </c>
    </row>
    <row r="84" spans="1:10">
      <c r="A84" s="1" t="s">
        <v>354</v>
      </c>
      <c r="B84" s="2" t="s">
        <v>355</v>
      </c>
      <c r="C84" s="3">
        <v>42898.620081018496</v>
      </c>
      <c r="D84" s="4" t="s">
        <v>13</v>
      </c>
      <c r="E84" s="5" t="s">
        <v>356</v>
      </c>
      <c r="H84" s="8" t="s">
        <v>56</v>
      </c>
      <c r="I84" s="9" t="s">
        <v>21</v>
      </c>
      <c r="J84" s="10" t="s">
        <v>57</v>
      </c>
    </row>
    <row r="85" spans="1:10">
      <c r="A85" s="1" t="s">
        <v>357</v>
      </c>
      <c r="B85" s="2" t="s">
        <v>358</v>
      </c>
      <c r="C85" s="3">
        <v>42887.579583333303</v>
      </c>
      <c r="D85" s="4" t="s">
        <v>13</v>
      </c>
      <c r="E85" s="5" t="s">
        <v>359</v>
      </c>
      <c r="H85" s="8" t="s">
        <v>214</v>
      </c>
      <c r="I85" s="9" t="s">
        <v>21</v>
      </c>
      <c r="J85" s="10" t="s">
        <v>210</v>
      </c>
    </row>
    <row r="86" spans="1:10">
      <c r="A86" s="1" t="s">
        <v>360</v>
      </c>
      <c r="B86" s="2" t="s">
        <v>361</v>
      </c>
      <c r="C86" s="3">
        <v>42871.563854166699</v>
      </c>
      <c r="D86" s="4" t="s">
        <v>12</v>
      </c>
      <c r="E86" s="5" t="s">
        <v>362</v>
      </c>
      <c r="H86" s="8" t="s">
        <v>363</v>
      </c>
      <c r="I86" s="9" t="s">
        <v>21</v>
      </c>
      <c r="J86" s="10" t="s">
        <v>364</v>
      </c>
    </row>
    <row r="87" spans="1:10">
      <c r="A87" s="1" t="s">
        <v>365</v>
      </c>
      <c r="B87" s="2" t="s">
        <v>366</v>
      </c>
      <c r="C87" s="3">
        <v>42900.850173611099</v>
      </c>
      <c r="D87" s="4" t="s">
        <v>13</v>
      </c>
      <c r="E87" s="5" t="s">
        <v>367</v>
      </c>
      <c r="H87" s="8" t="s">
        <v>368</v>
      </c>
      <c r="I87" s="9" t="s">
        <v>21</v>
      </c>
      <c r="J87" s="10" t="s">
        <v>369</v>
      </c>
    </row>
    <row r="88" spans="1:10">
      <c r="A88" s="1" t="s">
        <v>370</v>
      </c>
      <c r="B88" s="2" t="s">
        <v>371</v>
      </c>
      <c r="C88" s="3">
        <v>42899.724861111099</v>
      </c>
      <c r="D88" s="4" t="s">
        <v>13</v>
      </c>
      <c r="E88" s="5" t="s">
        <v>372</v>
      </c>
      <c r="H88" s="8" t="s">
        <v>373</v>
      </c>
      <c r="I88" s="9" t="s">
        <v>21</v>
      </c>
      <c r="J88" s="10" t="s">
        <v>364</v>
      </c>
    </row>
    <row r="89" spans="1:10">
      <c r="A89" s="1" t="s">
        <v>374</v>
      </c>
      <c r="B89" s="2" t="s">
        <v>375</v>
      </c>
      <c r="C89" s="3">
        <v>42852.606203703697</v>
      </c>
      <c r="D89" s="4" t="s">
        <v>12</v>
      </c>
      <c r="E89" s="5" t="s">
        <v>376</v>
      </c>
      <c r="H89" s="8" t="s">
        <v>377</v>
      </c>
      <c r="I89" s="9" t="s">
        <v>21</v>
      </c>
      <c r="J89" s="10" t="s">
        <v>378</v>
      </c>
    </row>
    <row r="90" spans="1:10">
      <c r="A90" s="1" t="s">
        <v>379</v>
      </c>
      <c r="B90" s="2" t="s">
        <v>380</v>
      </c>
      <c r="C90" s="3">
        <v>42871.854085648098</v>
      </c>
      <c r="D90" s="4" t="s">
        <v>12</v>
      </c>
      <c r="E90" s="5" t="s">
        <v>381</v>
      </c>
      <c r="H90" s="8" t="s">
        <v>377</v>
      </c>
      <c r="I90" s="9" t="s">
        <v>21</v>
      </c>
      <c r="J90" s="10" t="s">
        <v>378</v>
      </c>
    </row>
    <row r="91" spans="1:10">
      <c r="A91" s="1" t="s">
        <v>382</v>
      </c>
      <c r="B91" s="2" t="s">
        <v>383</v>
      </c>
      <c r="C91" s="3">
        <v>42898.615150463003</v>
      </c>
      <c r="D91" s="4" t="s">
        <v>12</v>
      </c>
      <c r="E91" s="5" t="s">
        <v>384</v>
      </c>
      <c r="H91" s="8" t="s">
        <v>385</v>
      </c>
      <c r="I91" s="9" t="s">
        <v>21</v>
      </c>
      <c r="J91" s="10" t="s">
        <v>31</v>
      </c>
    </row>
    <row r="92" spans="1:10">
      <c r="A92" s="1" t="s">
        <v>386</v>
      </c>
      <c r="B92" s="2" t="s">
        <v>387</v>
      </c>
      <c r="C92" s="3">
        <v>42867.820590277799</v>
      </c>
      <c r="D92" s="4" t="s">
        <v>12</v>
      </c>
      <c r="E92" s="5" t="s">
        <v>388</v>
      </c>
      <c r="H92" s="8" t="s">
        <v>66</v>
      </c>
      <c r="I92" s="9" t="s">
        <v>21</v>
      </c>
      <c r="J92" s="10" t="s">
        <v>67</v>
      </c>
    </row>
    <row r="93" spans="1:10">
      <c r="A93" s="1" t="s">
        <v>389</v>
      </c>
      <c r="B93" s="2" t="s">
        <v>390</v>
      </c>
      <c r="C93" s="3">
        <v>42843.840833333299</v>
      </c>
      <c r="D93" s="4" t="s">
        <v>13</v>
      </c>
      <c r="E93" s="5" t="s">
        <v>391</v>
      </c>
      <c r="H93" s="8" t="s">
        <v>392</v>
      </c>
      <c r="I93" s="9" t="s">
        <v>21</v>
      </c>
      <c r="J93" s="10" t="s">
        <v>393</v>
      </c>
    </row>
    <row r="94" spans="1:10">
      <c r="A94" s="1" t="s">
        <v>394</v>
      </c>
      <c r="B94" s="2" t="s">
        <v>395</v>
      </c>
      <c r="C94" s="3">
        <v>42864.543993055602</v>
      </c>
      <c r="D94" s="4" t="s">
        <v>13</v>
      </c>
      <c r="E94" s="5" t="s">
        <v>396</v>
      </c>
      <c r="H94" s="8" t="s">
        <v>201</v>
      </c>
      <c r="I94" s="9" t="s">
        <v>21</v>
      </c>
      <c r="J94" s="10" t="s">
        <v>202</v>
      </c>
    </row>
    <row r="95" spans="1:10">
      <c r="A95" s="1" t="s">
        <v>397</v>
      </c>
      <c r="B95" s="2" t="s">
        <v>398</v>
      </c>
      <c r="C95" s="3">
        <v>42844.724837962996</v>
      </c>
      <c r="D95" s="4" t="s">
        <v>13</v>
      </c>
      <c r="E95" s="5" t="s">
        <v>399</v>
      </c>
      <c r="H95" s="8" t="s">
        <v>56</v>
      </c>
      <c r="I95" s="9" t="s">
        <v>21</v>
      </c>
      <c r="J95" s="10" t="s">
        <v>57</v>
      </c>
    </row>
    <row r="96" spans="1:10">
      <c r="A96" s="1" t="s">
        <v>400</v>
      </c>
      <c r="B96" s="2" t="s">
        <v>401</v>
      </c>
      <c r="C96" s="3">
        <v>42880.767592592601</v>
      </c>
      <c r="D96" s="4" t="s">
        <v>12</v>
      </c>
      <c r="E96" s="5" t="s">
        <v>402</v>
      </c>
      <c r="H96" s="8" t="s">
        <v>236</v>
      </c>
      <c r="I96" s="9" t="s">
        <v>21</v>
      </c>
      <c r="J96" s="10" t="s">
        <v>237</v>
      </c>
    </row>
    <row r="97" spans="1:10">
      <c r="A97" s="1" t="s">
        <v>403</v>
      </c>
      <c r="B97" s="2" t="s">
        <v>404</v>
      </c>
      <c r="C97" s="3">
        <v>42863.639224537001</v>
      </c>
      <c r="D97" s="4" t="s">
        <v>13</v>
      </c>
      <c r="E97" s="5" t="s">
        <v>405</v>
      </c>
      <c r="H97" s="8" t="s">
        <v>406</v>
      </c>
      <c r="I97" s="9" t="s">
        <v>21</v>
      </c>
      <c r="J97" s="10" t="s">
        <v>407</v>
      </c>
    </row>
    <row r="98" spans="1:10">
      <c r="A98" s="1" t="s">
        <v>408</v>
      </c>
      <c r="B98" s="2" t="s">
        <v>409</v>
      </c>
      <c r="C98" s="3">
        <v>42880.8186921296</v>
      </c>
      <c r="D98" s="4" t="s">
        <v>13</v>
      </c>
      <c r="E98" s="5" t="s">
        <v>410</v>
      </c>
      <c r="H98" s="8" t="s">
        <v>411</v>
      </c>
      <c r="I98" s="9" t="s">
        <v>21</v>
      </c>
      <c r="J98" s="10" t="s">
        <v>67</v>
      </c>
    </row>
    <row r="99" spans="1:10">
      <c r="A99" s="1" t="s">
        <v>412</v>
      </c>
      <c r="B99" s="2" t="s">
        <v>413</v>
      </c>
      <c r="C99" s="3">
        <v>42877.837164351899</v>
      </c>
      <c r="D99" s="4" t="s">
        <v>12</v>
      </c>
      <c r="E99" s="5" t="s">
        <v>414</v>
      </c>
      <c r="H99" s="8" t="s">
        <v>66</v>
      </c>
      <c r="I99" s="9" t="s">
        <v>21</v>
      </c>
      <c r="J99" s="10" t="s">
        <v>67</v>
      </c>
    </row>
    <row r="100" spans="1:10">
      <c r="A100" s="1" t="s">
        <v>415</v>
      </c>
      <c r="B100" s="2" t="s">
        <v>416</v>
      </c>
      <c r="C100" s="3">
        <v>42865.822268518503</v>
      </c>
      <c r="D100" s="4" t="s">
        <v>13</v>
      </c>
      <c r="E100" s="5" t="s">
        <v>417</v>
      </c>
      <c r="H100" s="8" t="s">
        <v>418</v>
      </c>
      <c r="I100" s="9" t="s">
        <v>21</v>
      </c>
      <c r="J100" s="10" t="s">
        <v>77</v>
      </c>
    </row>
    <row r="101" spans="1:10">
      <c r="A101" s="1" t="s">
        <v>419</v>
      </c>
      <c r="B101" s="2" t="s">
        <v>420</v>
      </c>
      <c r="C101" s="3">
        <v>42863.869328703702</v>
      </c>
      <c r="D101" s="4" t="s">
        <v>12</v>
      </c>
      <c r="E101" s="5" t="s">
        <v>421</v>
      </c>
      <c r="H101" s="8" t="s">
        <v>94</v>
      </c>
      <c r="I101" s="9" t="s">
        <v>21</v>
      </c>
      <c r="J101" s="10" t="s">
        <v>49</v>
      </c>
    </row>
    <row r="102" spans="1:10">
      <c r="A102" s="1" t="s">
        <v>422</v>
      </c>
      <c r="B102" s="2" t="s">
        <v>423</v>
      </c>
      <c r="C102" s="3">
        <v>42865.652314814797</v>
      </c>
      <c r="D102" s="4" t="s">
        <v>13</v>
      </c>
      <c r="E102" s="5" t="s">
        <v>424</v>
      </c>
      <c r="H102" s="8" t="s">
        <v>425</v>
      </c>
      <c r="I102" s="9" t="s">
        <v>21</v>
      </c>
      <c r="J102" s="10" t="s">
        <v>426</v>
      </c>
    </row>
    <row r="103" spans="1:10">
      <c r="A103" s="1" t="s">
        <v>427</v>
      </c>
      <c r="B103" s="2" t="s">
        <v>428</v>
      </c>
      <c r="C103" s="3">
        <v>42902.630763888897</v>
      </c>
      <c r="D103" s="4" t="s">
        <v>12</v>
      </c>
      <c r="E103" s="5" t="s">
        <v>429</v>
      </c>
      <c r="H103" s="8" t="s">
        <v>430</v>
      </c>
      <c r="I103" s="9" t="s">
        <v>21</v>
      </c>
      <c r="J103" s="10" t="s">
        <v>85</v>
      </c>
    </row>
    <row r="104" spans="1:10">
      <c r="A104" s="1" t="s">
        <v>431</v>
      </c>
      <c r="B104" s="2" t="s">
        <v>432</v>
      </c>
      <c r="C104" s="3">
        <v>42859.768784722197</v>
      </c>
      <c r="D104" s="4" t="s">
        <v>13</v>
      </c>
      <c r="E104" s="5" t="s">
        <v>433</v>
      </c>
      <c r="H104" s="8" t="s">
        <v>178</v>
      </c>
      <c r="I104" s="9" t="s">
        <v>21</v>
      </c>
      <c r="J104" s="10" t="s">
        <v>179</v>
      </c>
    </row>
    <row r="105" spans="1:10">
      <c r="A105" s="1" t="s">
        <v>434</v>
      </c>
      <c r="B105" s="2" t="s">
        <v>435</v>
      </c>
      <c r="C105" s="3">
        <v>42860.790266203701</v>
      </c>
      <c r="D105" s="4" t="s">
        <v>13</v>
      </c>
      <c r="E105" s="5" t="s">
        <v>436</v>
      </c>
      <c r="H105" s="8" t="s">
        <v>197</v>
      </c>
      <c r="I105" s="9" t="s">
        <v>21</v>
      </c>
      <c r="J105" s="10" t="s">
        <v>112</v>
      </c>
    </row>
    <row r="106" spans="1:10">
      <c r="A106" s="1" t="s">
        <v>437</v>
      </c>
      <c r="B106" s="2" t="s">
        <v>438</v>
      </c>
      <c r="C106" s="3">
        <v>42863.560150463003</v>
      </c>
      <c r="D106" s="4" t="s">
        <v>13</v>
      </c>
      <c r="E106" s="5" t="s">
        <v>439</v>
      </c>
      <c r="H106" s="8" t="s">
        <v>440</v>
      </c>
      <c r="I106" s="9" t="s">
        <v>21</v>
      </c>
      <c r="J106" s="10" t="s">
        <v>441</v>
      </c>
    </row>
    <row r="107" spans="1:10">
      <c r="A107" s="1" t="s">
        <v>442</v>
      </c>
      <c r="B107" s="2" t="s">
        <v>443</v>
      </c>
      <c r="C107" s="3">
        <v>42845.849803240701</v>
      </c>
      <c r="D107" s="4" t="s">
        <v>13</v>
      </c>
      <c r="E107" s="5" t="s">
        <v>444</v>
      </c>
      <c r="H107" s="8" t="s">
        <v>107</v>
      </c>
      <c r="I107" s="9" t="s">
        <v>21</v>
      </c>
      <c r="J107" s="10" t="s">
        <v>77</v>
      </c>
    </row>
    <row r="108" spans="1:10">
      <c r="A108" s="1" t="s">
        <v>445</v>
      </c>
      <c r="B108" s="2" t="s">
        <v>446</v>
      </c>
      <c r="C108" s="3">
        <v>42864.831041666701</v>
      </c>
      <c r="D108" s="4" t="s">
        <v>12</v>
      </c>
      <c r="E108" s="5" t="s">
        <v>447</v>
      </c>
      <c r="H108" s="8" t="s">
        <v>35</v>
      </c>
      <c r="I108" s="9" t="s">
        <v>21</v>
      </c>
      <c r="J108" s="10" t="s">
        <v>36</v>
      </c>
    </row>
    <row r="109" spans="1:10">
      <c r="A109" s="1" t="s">
        <v>448</v>
      </c>
      <c r="B109" s="2" t="s">
        <v>449</v>
      </c>
      <c r="C109" s="3">
        <v>42863.790752314802</v>
      </c>
      <c r="D109" s="4" t="s">
        <v>12</v>
      </c>
      <c r="E109" s="5" t="s">
        <v>450</v>
      </c>
      <c r="H109" s="8" t="s">
        <v>377</v>
      </c>
      <c r="I109" s="9" t="s">
        <v>21</v>
      </c>
      <c r="J109" s="10" t="s">
        <v>378</v>
      </c>
    </row>
    <row r="110" spans="1:10">
      <c r="A110" s="1" t="s">
        <v>451</v>
      </c>
      <c r="B110" s="2" t="s">
        <v>452</v>
      </c>
      <c r="C110" s="3">
        <v>42887.607418981497</v>
      </c>
      <c r="D110" s="4" t="s">
        <v>12</v>
      </c>
      <c r="E110" s="5" t="s">
        <v>453</v>
      </c>
      <c r="H110" s="8" t="s">
        <v>66</v>
      </c>
      <c r="I110" s="9" t="s">
        <v>21</v>
      </c>
      <c r="J110" s="10" t="s">
        <v>67</v>
      </c>
    </row>
    <row r="111" spans="1:10">
      <c r="A111" s="1" t="s">
        <v>454</v>
      </c>
      <c r="B111" s="2" t="s">
        <v>455</v>
      </c>
      <c r="C111" s="3">
        <v>42895.7480208333</v>
      </c>
      <c r="D111" s="4" t="s">
        <v>13</v>
      </c>
      <c r="E111" s="5" t="s">
        <v>456</v>
      </c>
      <c r="H111" s="8" t="s">
        <v>457</v>
      </c>
      <c r="I111" s="9" t="s">
        <v>21</v>
      </c>
      <c r="J111" s="10" t="s">
        <v>67</v>
      </c>
    </row>
    <row r="112" spans="1:10">
      <c r="A112" s="1" t="s">
        <v>458</v>
      </c>
      <c r="B112" s="2" t="s">
        <v>459</v>
      </c>
      <c r="C112" s="3">
        <v>42866.603865740697</v>
      </c>
      <c r="D112" s="4" t="s">
        <v>12</v>
      </c>
      <c r="E112" s="5" t="s">
        <v>460</v>
      </c>
      <c r="H112" s="8" t="s">
        <v>377</v>
      </c>
      <c r="I112" s="9" t="s">
        <v>21</v>
      </c>
      <c r="J112" s="10" t="s">
        <v>378</v>
      </c>
    </row>
    <row r="113" spans="1:10">
      <c r="A113" s="1" t="s">
        <v>461</v>
      </c>
      <c r="B113" s="2" t="s">
        <v>462</v>
      </c>
      <c r="C113" s="3">
        <v>42866.752650463</v>
      </c>
      <c r="D113" s="4" t="s">
        <v>13</v>
      </c>
      <c r="E113" s="5" t="s">
        <v>463</v>
      </c>
      <c r="H113" s="8" t="s">
        <v>56</v>
      </c>
      <c r="I113" s="9" t="s">
        <v>21</v>
      </c>
      <c r="J113" s="10" t="s">
        <v>57</v>
      </c>
    </row>
    <row r="114" spans="1:10">
      <c r="A114" s="1" t="s">
        <v>464</v>
      </c>
      <c r="B114" s="2" t="s">
        <v>465</v>
      </c>
      <c r="C114" s="3">
        <v>42863.790289351899</v>
      </c>
      <c r="D114" s="4" t="s">
        <v>13</v>
      </c>
      <c r="E114" s="5" t="s">
        <v>466</v>
      </c>
      <c r="H114" s="8" t="s">
        <v>163</v>
      </c>
      <c r="I114" s="9" t="s">
        <v>21</v>
      </c>
      <c r="J114" s="10" t="s">
        <v>289</v>
      </c>
    </row>
    <row r="115" spans="1:10">
      <c r="A115" s="1" t="s">
        <v>467</v>
      </c>
      <c r="B115" s="2" t="s">
        <v>468</v>
      </c>
      <c r="C115" s="3">
        <v>42864.646631944401</v>
      </c>
      <c r="D115" s="4" t="s">
        <v>13</v>
      </c>
      <c r="E115" s="5" t="s">
        <v>469</v>
      </c>
      <c r="H115" s="8" t="s">
        <v>236</v>
      </c>
      <c r="I115" s="9" t="s">
        <v>21</v>
      </c>
      <c r="J115" s="10" t="s">
        <v>237</v>
      </c>
    </row>
    <row r="116" spans="1:10">
      <c r="A116" s="1" t="s">
        <v>470</v>
      </c>
      <c r="B116" s="2" t="s">
        <v>471</v>
      </c>
      <c r="C116" s="3">
        <v>42881.770706018498</v>
      </c>
      <c r="D116" s="4" t="s">
        <v>13</v>
      </c>
      <c r="E116" s="5" t="s">
        <v>472</v>
      </c>
      <c r="H116" s="8" t="s">
        <v>473</v>
      </c>
      <c r="I116" s="9" t="s">
        <v>21</v>
      </c>
      <c r="J116" s="10" t="s">
        <v>112</v>
      </c>
    </row>
    <row r="117" spans="1:10">
      <c r="A117" s="1" t="s">
        <v>474</v>
      </c>
      <c r="B117" s="2" t="s">
        <v>475</v>
      </c>
      <c r="C117" s="3">
        <v>42874.866296296299</v>
      </c>
      <c r="D117" s="4" t="s">
        <v>13</v>
      </c>
      <c r="E117" s="5" t="s">
        <v>476</v>
      </c>
      <c r="H117" s="8" t="s">
        <v>477</v>
      </c>
      <c r="I117" s="9" t="s">
        <v>21</v>
      </c>
      <c r="J117" s="10" t="s">
        <v>237</v>
      </c>
    </row>
    <row r="118" spans="1:10">
      <c r="A118" s="1" t="s">
        <v>478</v>
      </c>
      <c r="B118" s="2" t="s">
        <v>479</v>
      </c>
      <c r="C118" s="3">
        <v>42874.7949884259</v>
      </c>
      <c r="D118" s="4" t="s">
        <v>13</v>
      </c>
      <c r="E118" s="5" t="s">
        <v>480</v>
      </c>
      <c r="H118" s="8" t="s">
        <v>481</v>
      </c>
      <c r="I118" s="9" t="s">
        <v>21</v>
      </c>
      <c r="J118" s="10" t="s">
        <v>482</v>
      </c>
    </row>
    <row r="119" spans="1:10">
      <c r="A119" s="1" t="s">
        <v>483</v>
      </c>
      <c r="B119" s="2" t="s">
        <v>484</v>
      </c>
      <c r="C119" s="3">
        <v>42879.636296296303</v>
      </c>
      <c r="D119" s="4" t="s">
        <v>13</v>
      </c>
      <c r="E119" s="5" t="s">
        <v>485</v>
      </c>
      <c r="H119" s="8" t="s">
        <v>197</v>
      </c>
      <c r="I119" s="9" t="s">
        <v>21</v>
      </c>
      <c r="J119" s="10" t="s">
        <v>112</v>
      </c>
    </row>
    <row r="120" spans="1:10">
      <c r="A120" s="1" t="s">
        <v>486</v>
      </c>
      <c r="B120" s="2" t="s">
        <v>487</v>
      </c>
      <c r="C120" s="3">
        <v>42852.790706018503</v>
      </c>
      <c r="D120" s="4" t="s">
        <v>13</v>
      </c>
      <c r="E120" s="5" t="s">
        <v>488</v>
      </c>
      <c r="H120" s="8" t="s">
        <v>489</v>
      </c>
      <c r="I120" s="9" t="s">
        <v>21</v>
      </c>
      <c r="J120" s="10" t="s">
        <v>72</v>
      </c>
    </row>
    <row r="121" spans="1:10">
      <c r="A121" s="1" t="s">
        <v>490</v>
      </c>
      <c r="B121" s="2" t="s">
        <v>491</v>
      </c>
      <c r="C121" s="3">
        <v>42864.856215277803</v>
      </c>
      <c r="D121" s="4" t="s">
        <v>13</v>
      </c>
      <c r="E121" s="5" t="s">
        <v>492</v>
      </c>
      <c r="H121" s="8" t="s">
        <v>89</v>
      </c>
      <c r="I121" s="9" t="s">
        <v>21</v>
      </c>
      <c r="J121" s="10" t="s">
        <v>90</v>
      </c>
    </row>
    <row r="122" spans="1:10">
      <c r="A122" s="1" t="s">
        <v>493</v>
      </c>
      <c r="B122" s="2" t="s">
        <v>494</v>
      </c>
      <c r="C122" s="3">
        <v>42885.878067129597</v>
      </c>
      <c r="D122" s="4" t="s">
        <v>13</v>
      </c>
      <c r="E122" s="5" t="s">
        <v>495</v>
      </c>
      <c r="H122" s="8" t="s">
        <v>496</v>
      </c>
      <c r="I122" s="9" t="s">
        <v>21</v>
      </c>
      <c r="J122" s="10" t="s">
        <v>497</v>
      </c>
    </row>
    <row r="123" spans="1:10">
      <c r="A123" s="1" t="s">
        <v>498</v>
      </c>
      <c r="B123" s="2" t="s">
        <v>499</v>
      </c>
      <c r="C123" s="3">
        <v>42894.534652777802</v>
      </c>
      <c r="D123" s="4" t="s">
        <v>12</v>
      </c>
      <c r="E123" s="5" t="s">
        <v>500</v>
      </c>
      <c r="H123" s="8" t="s">
        <v>501</v>
      </c>
      <c r="I123" s="9" t="s">
        <v>21</v>
      </c>
      <c r="J123" s="10" t="s">
        <v>502</v>
      </c>
    </row>
    <row r="124" spans="1:10">
      <c r="A124" s="1" t="s">
        <v>503</v>
      </c>
      <c r="B124" s="2" t="s">
        <v>504</v>
      </c>
      <c r="C124" s="3">
        <v>42867.678888888899</v>
      </c>
      <c r="D124" s="4" t="s">
        <v>13</v>
      </c>
      <c r="E124" s="5" t="s">
        <v>505</v>
      </c>
      <c r="H124" s="8" t="s">
        <v>506</v>
      </c>
      <c r="I124" s="9" t="s">
        <v>21</v>
      </c>
      <c r="J124" s="10" t="s">
        <v>90</v>
      </c>
    </row>
    <row r="125" spans="1:10">
      <c r="A125" s="1" t="s">
        <v>507</v>
      </c>
      <c r="B125" s="2" t="s">
        <v>508</v>
      </c>
      <c r="C125" s="3">
        <v>42871.8044212963</v>
      </c>
      <c r="D125" s="4" t="s">
        <v>13</v>
      </c>
      <c r="E125" s="5" t="s">
        <v>509</v>
      </c>
      <c r="H125" s="8" t="s">
        <v>337</v>
      </c>
      <c r="I125" s="9" t="s">
        <v>21</v>
      </c>
      <c r="J125" s="10" t="s">
        <v>338</v>
      </c>
    </row>
    <row r="126" spans="1:10">
      <c r="A126" s="1" t="s">
        <v>510</v>
      </c>
      <c r="B126" s="2" t="s">
        <v>511</v>
      </c>
      <c r="C126" s="3">
        <v>42860.784027777801</v>
      </c>
      <c r="D126" s="4" t="s">
        <v>13</v>
      </c>
      <c r="E126" s="5" t="s">
        <v>512</v>
      </c>
      <c r="H126" s="8" t="s">
        <v>496</v>
      </c>
      <c r="I126" s="9" t="s">
        <v>21</v>
      </c>
      <c r="J126" s="10" t="s">
        <v>513</v>
      </c>
    </row>
    <row r="127" spans="1:10">
      <c r="A127" s="1" t="s">
        <v>514</v>
      </c>
      <c r="B127" s="2" t="s">
        <v>515</v>
      </c>
      <c r="C127" s="3">
        <v>42885.774629629603</v>
      </c>
      <c r="D127" s="4" t="s">
        <v>12</v>
      </c>
      <c r="E127" s="5" t="s">
        <v>516</v>
      </c>
      <c r="H127" s="8" t="s">
        <v>517</v>
      </c>
      <c r="I127" s="9" t="s">
        <v>21</v>
      </c>
      <c r="J127" s="10" t="s">
        <v>518</v>
      </c>
    </row>
    <row r="128" spans="1:10">
      <c r="A128" s="1" t="s">
        <v>519</v>
      </c>
      <c r="B128" s="2" t="s">
        <v>520</v>
      </c>
      <c r="C128" s="3">
        <v>42895.833622685197</v>
      </c>
      <c r="D128" s="4" t="s">
        <v>12</v>
      </c>
      <c r="E128" s="5" t="s">
        <v>521</v>
      </c>
      <c r="H128" s="8" t="s">
        <v>522</v>
      </c>
      <c r="I128" s="9" t="s">
        <v>21</v>
      </c>
      <c r="J128" s="10" t="s">
        <v>57</v>
      </c>
    </row>
    <row r="129" spans="1:10">
      <c r="A129" s="1" t="s">
        <v>523</v>
      </c>
      <c r="B129" s="2" t="s">
        <v>524</v>
      </c>
      <c r="C129" s="3">
        <v>42877.823206018496</v>
      </c>
      <c r="D129" s="4" t="s">
        <v>13</v>
      </c>
      <c r="E129" s="5" t="s">
        <v>525</v>
      </c>
      <c r="H129" s="8" t="s">
        <v>526</v>
      </c>
      <c r="I129" s="9" t="s">
        <v>21</v>
      </c>
      <c r="J129" s="10" t="s">
        <v>36</v>
      </c>
    </row>
    <row r="130" spans="1:10">
      <c r="A130" s="1" t="s">
        <v>527</v>
      </c>
      <c r="B130" s="2" t="s">
        <v>528</v>
      </c>
      <c r="C130" s="3">
        <v>42881.641736111102</v>
      </c>
      <c r="D130" s="4" t="s">
        <v>12</v>
      </c>
      <c r="E130" s="5" t="s">
        <v>529</v>
      </c>
      <c r="H130" s="8" t="s">
        <v>496</v>
      </c>
      <c r="I130" s="9" t="s">
        <v>21</v>
      </c>
      <c r="J130" s="10" t="s">
        <v>497</v>
      </c>
    </row>
    <row r="131" spans="1:10">
      <c r="A131" s="1" t="s">
        <v>530</v>
      </c>
      <c r="B131" s="2" t="s">
        <v>531</v>
      </c>
      <c r="C131" s="3">
        <v>42863.745300925897</v>
      </c>
      <c r="D131" s="4" t="s">
        <v>12</v>
      </c>
      <c r="E131" s="5" t="s">
        <v>532</v>
      </c>
      <c r="H131" s="8" t="s">
        <v>533</v>
      </c>
      <c r="I131" s="9" t="s">
        <v>21</v>
      </c>
      <c r="J131" s="10" t="s">
        <v>441</v>
      </c>
    </row>
    <row r="132" spans="1:10">
      <c r="A132" s="1" t="s">
        <v>534</v>
      </c>
      <c r="B132" s="2" t="s">
        <v>535</v>
      </c>
      <c r="C132" s="3">
        <v>42867.648472222201</v>
      </c>
      <c r="D132" s="4" t="s">
        <v>13</v>
      </c>
      <c r="E132" s="5" t="s">
        <v>536</v>
      </c>
      <c r="H132" s="8" t="s">
        <v>263</v>
      </c>
      <c r="I132" s="9" t="s">
        <v>21</v>
      </c>
      <c r="J132" s="10" t="s">
        <v>264</v>
      </c>
    </row>
    <row r="133" spans="1:10">
      <c r="A133" s="1" t="s">
        <v>537</v>
      </c>
      <c r="B133" s="2" t="s">
        <v>538</v>
      </c>
      <c r="C133" s="3">
        <v>42894.566423611097</v>
      </c>
      <c r="D133" s="4" t="s">
        <v>13</v>
      </c>
      <c r="E133" s="5" t="s">
        <v>539</v>
      </c>
      <c r="H133" s="8" t="s">
        <v>540</v>
      </c>
      <c r="I133" s="9" t="s">
        <v>21</v>
      </c>
      <c r="J133" s="10" t="s">
        <v>541</v>
      </c>
    </row>
    <row r="134" spans="1:10">
      <c r="A134" s="1" t="s">
        <v>542</v>
      </c>
      <c r="B134" s="2" t="s">
        <v>543</v>
      </c>
      <c r="C134" s="3">
        <v>42888.727002314801</v>
      </c>
      <c r="D134" s="4" t="s">
        <v>13</v>
      </c>
      <c r="E134" s="5" t="s">
        <v>544</v>
      </c>
      <c r="H134" s="8" t="s">
        <v>56</v>
      </c>
      <c r="I134" s="9" t="s">
        <v>21</v>
      </c>
      <c r="J134" s="10" t="s">
        <v>57</v>
      </c>
    </row>
    <row r="135" spans="1:10">
      <c r="A135" s="1" t="s">
        <v>545</v>
      </c>
      <c r="B135" s="2" t="s">
        <v>546</v>
      </c>
      <c r="C135" s="3">
        <v>42867.661597222199</v>
      </c>
      <c r="D135" s="4" t="s">
        <v>12</v>
      </c>
      <c r="E135" s="5" t="s">
        <v>547</v>
      </c>
      <c r="H135" s="8" t="s">
        <v>197</v>
      </c>
      <c r="I135" s="9" t="s">
        <v>21</v>
      </c>
      <c r="J135" s="10" t="s">
        <v>548</v>
      </c>
    </row>
    <row r="136" spans="1:10">
      <c r="A136" s="1" t="s">
        <v>549</v>
      </c>
      <c r="B136" s="2" t="s">
        <v>550</v>
      </c>
      <c r="C136" s="3">
        <v>42887.746157407397</v>
      </c>
      <c r="D136" s="4" t="s">
        <v>13</v>
      </c>
      <c r="E136" s="5" t="s">
        <v>551</v>
      </c>
      <c r="H136" s="8" t="s">
        <v>35</v>
      </c>
      <c r="I136" s="9" t="s">
        <v>21</v>
      </c>
      <c r="J136" s="10" t="s">
        <v>36</v>
      </c>
    </row>
    <row r="137" spans="1:10">
      <c r="A137" s="1" t="s">
        <v>552</v>
      </c>
      <c r="B137" s="2" t="s">
        <v>553</v>
      </c>
      <c r="C137" s="3">
        <v>42877.551620370403</v>
      </c>
      <c r="D137" s="4" t="s">
        <v>12</v>
      </c>
      <c r="E137" s="5" t="s">
        <v>554</v>
      </c>
      <c r="H137" s="8" t="s">
        <v>555</v>
      </c>
      <c r="I137" s="9" t="s">
        <v>21</v>
      </c>
      <c r="J137" s="10" t="s">
        <v>289</v>
      </c>
    </row>
    <row r="138" spans="1:10">
      <c r="A138" s="1" t="s">
        <v>556</v>
      </c>
      <c r="B138" s="2" t="s">
        <v>557</v>
      </c>
      <c r="C138" s="3">
        <v>42893.878935185203</v>
      </c>
      <c r="D138" s="4" t="s">
        <v>13</v>
      </c>
      <c r="E138" s="5" t="s">
        <v>558</v>
      </c>
      <c r="H138" s="8" t="s">
        <v>559</v>
      </c>
      <c r="I138" s="9" t="s">
        <v>21</v>
      </c>
      <c r="J138" s="10" t="s">
        <v>77</v>
      </c>
    </row>
    <row r="139" spans="1:10">
      <c r="A139" s="1" t="s">
        <v>560</v>
      </c>
      <c r="B139" s="2" t="s">
        <v>561</v>
      </c>
      <c r="C139" s="3">
        <v>42905.807094907403</v>
      </c>
      <c r="D139" s="4" t="s">
        <v>12</v>
      </c>
      <c r="E139" s="5" t="s">
        <v>562</v>
      </c>
      <c r="H139" s="8" t="s">
        <v>66</v>
      </c>
      <c r="I139" s="9" t="s">
        <v>21</v>
      </c>
      <c r="J139" s="10" t="s">
        <v>67</v>
      </c>
    </row>
    <row r="140" spans="1:10">
      <c r="A140" s="1" t="s">
        <v>563</v>
      </c>
      <c r="B140" s="2" t="s">
        <v>564</v>
      </c>
      <c r="C140" s="3">
        <v>42877.622812499998</v>
      </c>
      <c r="D140" s="4" t="s">
        <v>13</v>
      </c>
      <c r="E140" s="5" t="s">
        <v>565</v>
      </c>
      <c r="H140" s="8" t="s">
        <v>214</v>
      </c>
      <c r="I140" s="9" t="s">
        <v>21</v>
      </c>
      <c r="J140" s="10" t="s">
        <v>210</v>
      </c>
    </row>
    <row r="141" spans="1:10">
      <c r="A141" s="1" t="s">
        <v>566</v>
      </c>
      <c r="B141" s="2" t="s">
        <v>567</v>
      </c>
      <c r="C141" s="3">
        <v>42887.623993055597</v>
      </c>
      <c r="D141" s="4" t="s">
        <v>13</v>
      </c>
      <c r="E141" s="5" t="s">
        <v>568</v>
      </c>
      <c r="H141" s="8" t="s">
        <v>481</v>
      </c>
      <c r="I141" s="9" t="s">
        <v>21</v>
      </c>
      <c r="J141" s="10" t="s">
        <v>482</v>
      </c>
    </row>
    <row r="142" spans="1:10">
      <c r="A142" s="1" t="s">
        <v>569</v>
      </c>
      <c r="B142" s="2" t="s">
        <v>570</v>
      </c>
      <c r="C142" s="3">
        <v>42900.802245370403</v>
      </c>
      <c r="D142" s="4" t="s">
        <v>12</v>
      </c>
      <c r="E142" s="5" t="s">
        <v>571</v>
      </c>
      <c r="H142" s="8" t="s">
        <v>572</v>
      </c>
      <c r="I142" s="9" t="s">
        <v>21</v>
      </c>
      <c r="J142" s="10" t="s">
        <v>77</v>
      </c>
    </row>
    <row r="143" spans="1:10">
      <c r="A143" s="1" t="s">
        <v>573</v>
      </c>
      <c r="B143" s="2" t="s">
        <v>574</v>
      </c>
      <c r="C143" s="3">
        <v>42894.562800925902</v>
      </c>
      <c r="D143" s="4" t="s">
        <v>13</v>
      </c>
      <c r="E143" s="5" t="s">
        <v>575</v>
      </c>
      <c r="H143" s="8" t="s">
        <v>35</v>
      </c>
      <c r="I143" s="9" t="s">
        <v>21</v>
      </c>
      <c r="J143" s="10" t="s">
        <v>36</v>
      </c>
    </row>
    <row r="144" spans="1:10">
      <c r="A144" s="1" t="s">
        <v>576</v>
      </c>
      <c r="B144" s="2" t="s">
        <v>577</v>
      </c>
      <c r="C144" s="3">
        <v>42887.844571759299</v>
      </c>
      <c r="D144" s="4" t="s">
        <v>12</v>
      </c>
      <c r="E144" s="5" t="s">
        <v>578</v>
      </c>
      <c r="H144" s="8" t="s">
        <v>555</v>
      </c>
      <c r="I144" s="9" t="s">
        <v>21</v>
      </c>
      <c r="J144" s="10" t="s">
        <v>289</v>
      </c>
    </row>
    <row r="145" spans="1:10">
      <c r="A145" s="1" t="s">
        <v>579</v>
      </c>
      <c r="B145" s="2" t="s">
        <v>580</v>
      </c>
      <c r="C145" s="3">
        <v>42877.656400462998</v>
      </c>
      <c r="D145" s="4" t="s">
        <v>12</v>
      </c>
      <c r="E145" s="5" t="s">
        <v>581</v>
      </c>
      <c r="H145" s="8" t="s">
        <v>35</v>
      </c>
      <c r="I145" s="9" t="s">
        <v>21</v>
      </c>
      <c r="J145" s="10" t="s">
        <v>36</v>
      </c>
    </row>
    <row r="146" spans="1:10">
      <c r="A146" s="1" t="s">
        <v>582</v>
      </c>
      <c r="B146" s="2" t="s">
        <v>583</v>
      </c>
      <c r="C146" s="3">
        <v>42880.834756944401</v>
      </c>
      <c r="D146" s="4" t="s">
        <v>12</v>
      </c>
      <c r="E146" s="5" t="s">
        <v>584</v>
      </c>
      <c r="H146" s="8" t="s">
        <v>197</v>
      </c>
      <c r="I146" s="9" t="s">
        <v>21</v>
      </c>
      <c r="J146" s="10" t="s">
        <v>112</v>
      </c>
    </row>
    <row r="147" spans="1:10">
      <c r="A147" s="1" t="s">
        <v>585</v>
      </c>
      <c r="B147" s="2" t="s">
        <v>586</v>
      </c>
      <c r="C147" s="3">
        <v>42899.694652777798</v>
      </c>
      <c r="D147" s="4" t="s">
        <v>12</v>
      </c>
      <c r="E147" s="5" t="s">
        <v>587</v>
      </c>
      <c r="H147" s="8" t="s">
        <v>588</v>
      </c>
      <c r="I147" s="9" t="s">
        <v>21</v>
      </c>
      <c r="J147" s="10" t="s">
        <v>589</v>
      </c>
    </row>
    <row r="148" spans="1:10">
      <c r="A148" s="1" t="s">
        <v>590</v>
      </c>
      <c r="B148" s="2" t="s">
        <v>591</v>
      </c>
      <c r="C148" s="3">
        <v>42895.867372685199</v>
      </c>
      <c r="D148" s="4" t="s">
        <v>13</v>
      </c>
      <c r="E148" s="5" t="s">
        <v>592</v>
      </c>
      <c r="H148" s="8" t="s">
        <v>89</v>
      </c>
      <c r="I148" s="9" t="s">
        <v>21</v>
      </c>
      <c r="J148" s="10" t="s">
        <v>90</v>
      </c>
    </row>
    <row r="149" spans="1:10">
      <c r="A149" s="1" t="s">
        <v>593</v>
      </c>
      <c r="B149" s="2" t="s">
        <v>594</v>
      </c>
      <c r="C149" s="3">
        <v>42881.845717592601</v>
      </c>
      <c r="D149" s="4" t="s">
        <v>12</v>
      </c>
      <c r="E149" s="5" t="s">
        <v>595</v>
      </c>
      <c r="H149" s="8" t="s">
        <v>481</v>
      </c>
      <c r="I149" s="9" t="s">
        <v>21</v>
      </c>
      <c r="J149" s="10" t="s">
        <v>482</v>
      </c>
    </row>
    <row r="150" spans="1:10">
      <c r="A150" s="1" t="s">
        <v>596</v>
      </c>
      <c r="B150" s="2" t="s">
        <v>597</v>
      </c>
      <c r="C150" s="3">
        <v>42902.567418981504</v>
      </c>
      <c r="D150" s="4" t="s">
        <v>13</v>
      </c>
      <c r="E150" s="5" t="s">
        <v>598</v>
      </c>
      <c r="H150" s="8" t="s">
        <v>599</v>
      </c>
      <c r="I150" s="9" t="s">
        <v>21</v>
      </c>
      <c r="J150" s="10" t="s">
        <v>600</v>
      </c>
    </row>
    <row r="151" spans="1:10">
      <c r="A151" s="1" t="s">
        <v>601</v>
      </c>
      <c r="B151" s="2" t="s">
        <v>602</v>
      </c>
      <c r="C151" s="3">
        <v>42900.785763888904</v>
      </c>
      <c r="D151" s="4" t="s">
        <v>12</v>
      </c>
      <c r="E151" s="5" t="s">
        <v>603</v>
      </c>
      <c r="H151" s="8" t="s">
        <v>604</v>
      </c>
      <c r="I151" s="9" t="s">
        <v>21</v>
      </c>
      <c r="J151" s="10" t="s">
        <v>605</v>
      </c>
    </row>
    <row r="152" spans="1:10">
      <c r="A152" s="1" t="s">
        <v>606</v>
      </c>
      <c r="B152" s="2" t="s">
        <v>607</v>
      </c>
      <c r="C152" s="3">
        <v>42888.858796296299</v>
      </c>
      <c r="D152" s="4" t="s">
        <v>13</v>
      </c>
      <c r="E152" s="5" t="s">
        <v>608</v>
      </c>
      <c r="H152" s="8" t="s">
        <v>89</v>
      </c>
      <c r="I152" s="9" t="s">
        <v>21</v>
      </c>
      <c r="J152" s="10" t="s">
        <v>90</v>
      </c>
    </row>
    <row r="153" spans="1:10">
      <c r="A153" s="1" t="s">
        <v>609</v>
      </c>
      <c r="B153" s="2" t="s">
        <v>610</v>
      </c>
      <c r="C153" s="3">
        <v>42895.71875</v>
      </c>
      <c r="D153" s="4" t="s">
        <v>12</v>
      </c>
      <c r="E153" s="5" t="s">
        <v>611</v>
      </c>
      <c r="H153" s="8" t="s">
        <v>263</v>
      </c>
      <c r="I153" s="9" t="s">
        <v>21</v>
      </c>
      <c r="J153" s="10" t="s">
        <v>264</v>
      </c>
    </row>
    <row r="154" spans="1:10">
      <c r="A154" s="1" t="s">
        <v>612</v>
      </c>
      <c r="B154" s="2" t="s">
        <v>613</v>
      </c>
      <c r="C154" s="3">
        <v>42899.6703472222</v>
      </c>
      <c r="D154" s="4" t="s">
        <v>13</v>
      </c>
      <c r="E154" s="5" t="s">
        <v>614</v>
      </c>
      <c r="H154" s="8" t="s">
        <v>615</v>
      </c>
      <c r="I154" s="9" t="s">
        <v>21</v>
      </c>
      <c r="J154" s="10" t="s">
        <v>441</v>
      </c>
    </row>
    <row r="155" spans="1:10">
      <c r="A155" s="1" t="s">
        <v>616</v>
      </c>
      <c r="B155" s="2" t="s">
        <v>617</v>
      </c>
      <c r="C155" s="3">
        <v>42895.607870370397</v>
      </c>
      <c r="D155" s="4" t="s">
        <v>13</v>
      </c>
      <c r="E155" s="5" t="s">
        <v>618</v>
      </c>
      <c r="H155" s="8" t="s">
        <v>619</v>
      </c>
      <c r="I155" s="9" t="s">
        <v>21</v>
      </c>
      <c r="J155" s="10" t="s">
        <v>77</v>
      </c>
    </row>
    <row r="156" spans="1:10">
      <c r="A156" s="1" t="s">
        <v>620</v>
      </c>
      <c r="B156" s="2" t="s">
        <v>621</v>
      </c>
      <c r="C156" s="3">
        <v>42893.667789351901</v>
      </c>
      <c r="D156" s="4" t="s">
        <v>12</v>
      </c>
      <c r="E156" s="5" t="s">
        <v>622</v>
      </c>
      <c r="H156" s="8" t="s">
        <v>623</v>
      </c>
      <c r="I156" s="9" t="s">
        <v>21</v>
      </c>
      <c r="J156" s="10" t="s">
        <v>624</v>
      </c>
    </row>
    <row r="157" spans="1:10">
      <c r="A157" s="1" t="s">
        <v>625</v>
      </c>
      <c r="B157" s="2" t="s">
        <v>626</v>
      </c>
      <c r="C157" s="3">
        <v>42885.714085648098</v>
      </c>
      <c r="D157" s="4" t="s">
        <v>12</v>
      </c>
      <c r="E157" s="5" t="s">
        <v>627</v>
      </c>
      <c r="H157" s="8" t="s">
        <v>628</v>
      </c>
      <c r="I157" s="9" t="s">
        <v>21</v>
      </c>
      <c r="J157" s="10" t="s">
        <v>629</v>
      </c>
    </row>
    <row r="158" spans="1:10">
      <c r="A158" s="1" t="s">
        <v>630</v>
      </c>
      <c r="B158" s="2" t="s">
        <v>631</v>
      </c>
      <c r="C158" s="3">
        <v>42886.770949074104</v>
      </c>
      <c r="D158" s="4" t="s">
        <v>12</v>
      </c>
      <c r="E158" s="5" t="s">
        <v>632</v>
      </c>
      <c r="H158" s="8" t="s">
        <v>633</v>
      </c>
      <c r="I158" s="9" t="s">
        <v>21</v>
      </c>
      <c r="J158" s="10" t="s">
        <v>49</v>
      </c>
    </row>
    <row r="159" spans="1:10">
      <c r="A159" s="1" t="s">
        <v>634</v>
      </c>
      <c r="B159" s="2" t="s">
        <v>635</v>
      </c>
      <c r="C159" s="3">
        <v>42886.7518865741</v>
      </c>
      <c r="D159" s="4" t="s">
        <v>12</v>
      </c>
      <c r="E159" s="5" t="s">
        <v>636</v>
      </c>
      <c r="H159" s="8" t="s">
        <v>637</v>
      </c>
      <c r="I159" s="9" t="s">
        <v>21</v>
      </c>
      <c r="J159" s="10" t="s">
        <v>638</v>
      </c>
    </row>
    <row r="160" spans="1:10">
      <c r="A160" s="1" t="s">
        <v>639</v>
      </c>
      <c r="B160" s="2" t="s">
        <v>640</v>
      </c>
      <c r="C160" s="3">
        <v>42886.567974537</v>
      </c>
      <c r="D160" s="4" t="s">
        <v>13</v>
      </c>
      <c r="E160" s="5" t="s">
        <v>641</v>
      </c>
      <c r="H160" s="8" t="s">
        <v>302</v>
      </c>
      <c r="I160" s="9" t="s">
        <v>21</v>
      </c>
      <c r="J160" s="10" t="s">
        <v>140</v>
      </c>
    </row>
    <row r="161" spans="1:10">
      <c r="A161" s="1" t="s">
        <v>642</v>
      </c>
      <c r="B161" s="2" t="s">
        <v>643</v>
      </c>
      <c r="C161" s="3">
        <v>42887.582719907397</v>
      </c>
      <c r="D161" s="4" t="s">
        <v>13</v>
      </c>
      <c r="E161" s="5" t="s">
        <v>644</v>
      </c>
      <c r="H161" s="8" t="s">
        <v>236</v>
      </c>
      <c r="I161" s="9" t="s">
        <v>21</v>
      </c>
      <c r="J161" s="10" t="s">
        <v>237</v>
      </c>
    </row>
    <row r="162" spans="1:10">
      <c r="A162" s="1" t="s">
        <v>645</v>
      </c>
      <c r="B162" s="2" t="s">
        <v>646</v>
      </c>
      <c r="C162" s="3">
        <v>42901.738483796304</v>
      </c>
      <c r="D162" s="4" t="s">
        <v>13</v>
      </c>
      <c r="E162" s="5" t="s">
        <v>647</v>
      </c>
      <c r="H162" s="8" t="s">
        <v>615</v>
      </c>
      <c r="I162" s="9" t="s">
        <v>21</v>
      </c>
      <c r="J162" s="10" t="s">
        <v>441</v>
      </c>
    </row>
    <row r="163" spans="1:10">
      <c r="A163" s="1" t="s">
        <v>648</v>
      </c>
      <c r="B163" s="2" t="s">
        <v>649</v>
      </c>
      <c r="C163" s="3">
        <v>42887.622592592597</v>
      </c>
      <c r="D163" s="4" t="s">
        <v>13</v>
      </c>
      <c r="E163" s="5" t="s">
        <v>650</v>
      </c>
      <c r="H163" s="8" t="s">
        <v>56</v>
      </c>
      <c r="I163" s="9" t="s">
        <v>21</v>
      </c>
      <c r="J163" s="10" t="s">
        <v>57</v>
      </c>
    </row>
  </sheetData>
  <dataValidations count="5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0000000}">
      <formula1>1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F2:G1048576" xr:uid="{00000000-0002-0000-0000-000002000000}">
      <formula1>100</formula1>
    </dataValidation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E2:E1048576" xr:uid="{00000000-0002-0000-0000-00000D000000}">
      <formula1>100</formula1>
    </dataValidation>
    <dataValidation type="textLength" operator="lessThanOrEqual" showInputMessage="1" showErrorMessage="1" errorTitle="Length Exceeded" error="This value must be less than or equal to 30 characters long." promptTitle="Text (required)" prompt="Maximum Length: 30 characters." sqref="H2:H1048576" xr:uid="{00000000-0002-0000-0000-000010000000}">
      <formula1>30</formula1>
    </dataValidation>
    <dataValidation type="textLength" operator="lessThanOrEqual" showInputMessage="1" showErrorMessage="1" errorTitle="Length Exceeded" error="This value must be less than or equal to 20 characters long." promptTitle="Text (required)" prompt="Maximum Length: 20 characters." sqref="I2:J1048576" xr:uid="{00000000-0002-0000-0000-000011000000}">
      <formula1>20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RREM Assistance? must be selected from the drop-down list." promptTitle="Option set" prompt="Select a value from the drop-down list." xr:uid="{00000000-0002-0000-0000-000009000000}">
          <x14:formula1>
            <xm:f>hiddenSheet!$A$7:$B$7</xm:f>
          </x14:formula1>
          <xm:sqref>D2:D1048576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E10"/>
  <sheetViews>
    <sheetView workbookViewId="0"/>
  </sheetViews>
  <sheetFormatPr defaultRowHeight="14.5"/>
  <sheetData>
    <row r="1" spans="1:5">
      <c r="A1" t="s">
        <v>651</v>
      </c>
    </row>
    <row r="2" spans="1:5">
      <c r="A2" t="s">
        <v>652</v>
      </c>
      <c r="B2" t="s">
        <v>653</v>
      </c>
      <c r="C2" t="s">
        <v>11</v>
      </c>
      <c r="D2" t="s">
        <v>654</v>
      </c>
      <c r="E2" t="s">
        <v>655</v>
      </c>
    </row>
    <row r="3" spans="1:5">
      <c r="A3" t="s">
        <v>12</v>
      </c>
      <c r="B3" t="s">
        <v>13</v>
      </c>
    </row>
    <row r="4" spans="1:5">
      <c r="A4" t="s">
        <v>13</v>
      </c>
      <c r="B4" t="s">
        <v>12</v>
      </c>
    </row>
    <row r="5" spans="1:5">
      <c r="A5" t="s">
        <v>12</v>
      </c>
      <c r="B5" t="s">
        <v>13</v>
      </c>
    </row>
    <row r="6" spans="1:5">
      <c r="A6" t="s">
        <v>12</v>
      </c>
      <c r="B6" t="s">
        <v>13</v>
      </c>
    </row>
    <row r="7" spans="1:5">
      <c r="A7" t="s">
        <v>12</v>
      </c>
      <c r="B7" t="s">
        <v>13</v>
      </c>
    </row>
    <row r="8" spans="1:5">
      <c r="A8" t="s">
        <v>12</v>
      </c>
      <c r="B8" t="s">
        <v>13</v>
      </c>
    </row>
    <row r="9" spans="1:5">
      <c r="A9" t="s">
        <v>12</v>
      </c>
      <c r="B9" t="s">
        <v>13</v>
      </c>
    </row>
    <row r="10" spans="1:5">
      <c r="A10" t="s">
        <v>12</v>
      </c>
      <c r="B10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Forbearance Withdrawn Applic.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Hartman, Neda</dc:creator>
  <cp:lastModifiedBy>Hartman, Neda</cp:lastModifiedBy>
  <dcterms:created xsi:type="dcterms:W3CDTF">2020-03-17T15:35:58Z</dcterms:created>
  <dcterms:modified xsi:type="dcterms:W3CDTF">2021-09-14T15:31:22Z</dcterms:modified>
</cp:coreProperties>
</file>