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neda_hartman_dca_nj_gov/Documents/Documents/Desktop/"/>
    </mc:Choice>
  </mc:AlternateContent>
  <xr:revisionPtr revIDLastSave="1" documentId="8_{7BEB266F-B984-44D9-B1E0-87E435D6CAB5}" xr6:coauthVersionLast="46" xr6:coauthVersionMax="46" xr10:uidLastSave="{9F6D07AE-29CF-48E8-B86D-25C42B5E8295}"/>
  <bookViews>
    <workbookView xWindow="-110" yWindow="-110" windowWidth="19420" windowHeight="10420" xr2:uid="{00000000-000D-0000-FFFF-FFFF00000000}"/>
  </bookViews>
  <sheets>
    <sheet name="Forbearance Eligible Applicants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<sst xmlns="http://schemas.openxmlformats.org/spreadsheetml/2006/main" count="3371" uniqueCount="1672">
  <si>
    <t>(Do Not Modify) Case</t>
  </si>
  <si>
    <t>(Do Not Modify) Row Checksum</t>
  </si>
  <si>
    <t>(Do Not Modify) Modified On</t>
  </si>
  <si>
    <t>Address Line 1</t>
  </si>
  <si>
    <t>Address Line 2</t>
  </si>
  <si>
    <t>Address Line 3</t>
  </si>
  <si>
    <t>City</t>
  </si>
  <si>
    <t>State</t>
  </si>
  <si>
    <t>Zip Code</t>
  </si>
  <si>
    <t>ba011f47-1216-e711-9403-001dd80013f0</t>
  </si>
  <si>
    <t>Gy6DfiGhv02D/1ZOidm3cSuq+mwtc+o8dL7WC+g4+GL4iErRsfb7j3J01o7wHASyi7PwyJQJJBi++ACrafiytA==</t>
  </si>
  <si>
    <t>Web</t>
  </si>
  <si>
    <t>Yes</t>
  </si>
  <si>
    <t>No</t>
  </si>
  <si>
    <t>209 Trenton Avenue</t>
  </si>
  <si>
    <t>Point Pleasant Beach</t>
  </si>
  <si>
    <t>NJ</t>
  </si>
  <si>
    <t>08742</t>
  </si>
  <si>
    <t>c463b2af-1416-e711-9403-001dd80013f0</t>
  </si>
  <si>
    <t>x8sDJfT60uI4U2vd//DaC/L33TDcEFIv7jJqSNGMmnL5LnUHONGY9FsTT5KW+OJDyXzGQTuls3p442JzIUhIlw==</t>
  </si>
  <si>
    <t>1 River Drive</t>
  </si>
  <si>
    <t>Egg Harbor Township</t>
  </si>
  <si>
    <t>08234</t>
  </si>
  <si>
    <t>c563b2af-1416-e711-9403-001dd80013f0</t>
  </si>
  <si>
    <t>GVARDSdACIL9GWeizo0OBTuxnwkN4u0qPuGsQ9HEcwXkjjk5q3AU/ZPWelhgxFK1WzNTQ03XZ7pJY0SVtT4frQ==</t>
  </si>
  <si>
    <t>8058 English Creek road</t>
  </si>
  <si>
    <t>40c45d24-1516-e711-9403-001dd80013f0</t>
  </si>
  <si>
    <t>mSKvvvqgxqHmVHMXM36e+rEH1LrX29NWzogbIzRfNLRTdUKUjh3lxx32WRdPW50pyXArDf17dVaQxwjuElajcQ==</t>
  </si>
  <si>
    <t>6 Sunset Court</t>
  </si>
  <si>
    <t>Brigantine</t>
  </si>
  <si>
    <t>08203-1119</t>
  </si>
  <si>
    <t>dc4d3d6e-1516-e711-9403-001dd80013f0</t>
  </si>
  <si>
    <t>IB4uPDLlp+PBrB+BIk/MGhjJreXZDfi0eGA0XAmgTZz1U+RNafaZ3DmXpEn6o+7Hd7mdmqEbhZkPtKU1QN0+ug==</t>
  </si>
  <si>
    <t>20 Niblick Street</t>
  </si>
  <si>
    <t>New Jersey</t>
  </si>
  <si>
    <t>d62329b5-1716-e711-9403-001dd80013f0</t>
  </si>
  <si>
    <t>2/YSzcq/XpB6XUbzeLHbdKIDlIx27VntMOhT6fh4LmxmDLT42SfsZL23XOKE9+LghVBU369ehvNyzLO3kZRnMg==</t>
  </si>
  <si>
    <t>621 Larboard st</t>
  </si>
  <si>
    <t>Toms River</t>
  </si>
  <si>
    <t>08753</t>
  </si>
  <si>
    <t>a2c3dad9-1716-e711-9403-001dd80013f0</t>
  </si>
  <si>
    <t>69ZiVtwbDVMIkaslfwwMclD9lW4nRypiqStS8qc0EZHs5mbMgkRzwmw7IEAkMoyK3iTeO/KDmrXSwWiDx5t5gA==</t>
  </si>
  <si>
    <t>412 N. Somerset Avenue</t>
  </si>
  <si>
    <t>Ventnor</t>
  </si>
  <si>
    <t>08406</t>
  </si>
  <si>
    <t>b0cace71-1816-e711-9403-001dd80013f0</t>
  </si>
  <si>
    <t>MAay/ZVKWpsQfeIn8ZMV4EX7pUAhUq6LNWNT94AGPrnhsAJb2ysood/dmjL3/a5QqCivn8e2oY0Lxhld0KEadw==</t>
  </si>
  <si>
    <t>26 Grove St</t>
  </si>
  <si>
    <t>Little Ferry</t>
  </si>
  <si>
    <t>07643</t>
  </si>
  <si>
    <t>5e4b0fb7-1816-e711-9403-001dd80013f0</t>
  </si>
  <si>
    <t>XJ1yzmCDcHVEhqAON0uIoJhY9SgBR+AEICkNWf4zjGnAGkOnWpzdxmgr0IhCrZVGtSN4FNj7xMiPoXkepQgRBg==</t>
  </si>
  <si>
    <t>55 Monmouth Ave</t>
  </si>
  <si>
    <t xml:space="preserve">Middletown </t>
  </si>
  <si>
    <t>07748</t>
  </si>
  <si>
    <t>a5f5d410-1916-e711-9403-001dd80013f0</t>
  </si>
  <si>
    <t>Kg7/B0QF6KI+m8PufPdJ//i6FQzk5uyPaUsR0tix3an1cL+d5nBUvQeh6Haa1NZDhyEdfSrNG0727z7QSycR4w==</t>
  </si>
  <si>
    <t>27 Gail Pl</t>
  </si>
  <si>
    <t>Secaucus</t>
  </si>
  <si>
    <t>07094</t>
  </si>
  <si>
    <t>6bb8ff3b-1916-e711-9403-001dd80013f0</t>
  </si>
  <si>
    <t>vK7x+2PzMc611Sg1AIAoatRnkDZb1m0P7OpqOEVl1rbfc9XUc2Zy8mNfvmuWN481c6EWob27IeGe/qr455hLuQ==</t>
  </si>
  <si>
    <t xml:space="preserve">36 west mullica rd </t>
  </si>
  <si>
    <t xml:space="preserve">Little egg harbor </t>
  </si>
  <si>
    <t>08087</t>
  </si>
  <si>
    <t>61cd09b4-1916-e711-9403-001dd80013f0</t>
  </si>
  <si>
    <t>Y5a8v6Kt/ojXH9EQqMBeuyygs2DTjK5CUTcBrsQbiz10Q39pTIvpBWE4T9cr0k95Q34PBiA5nTIm1RTSnf8D2w==</t>
  </si>
  <si>
    <t>901 seagull dr</t>
  </si>
  <si>
    <t>lanoka harbor</t>
  </si>
  <si>
    <t>08734</t>
  </si>
  <si>
    <t>692655dd-1916-e711-9403-001dd80013f0</t>
  </si>
  <si>
    <t>aMk0ELQep6L57Q+GLXMS0hiAofhahBE5QoKgCS905QMYH8EEoOMIWa7aiVy2CZhD3shAC245WKMFkZRmoFeuqQ==</t>
  </si>
  <si>
    <t>726 Lorillard Ave</t>
  </si>
  <si>
    <t>Union Beach</t>
  </si>
  <si>
    <t>07735</t>
  </si>
  <si>
    <t>8ef34d12-1b16-e711-9403-001dd80013f0</t>
  </si>
  <si>
    <t>IIDBzd01eC0E1d9LWZIzELENNJ5adZopt4Cb+Fin/yUn+JvNvLrzX/CyV8FGbn5oJNP+yxjJ+PjpjVe0EKWTaQ==</t>
  </si>
  <si>
    <t>539 Lorillard Avenue</t>
  </si>
  <si>
    <t>e88c1332-1b16-e711-9403-001dd80013f0</t>
  </si>
  <si>
    <t>YTS0FFtwo6f43wd7SgIFaSaSmCLp9ogR676Fhs8xQp3gNQrSLyivJWOdkx7W+TTNBUVynaQEMUjVwu7Mz1yJeA==</t>
  </si>
  <si>
    <t>302 N Jerome Ave</t>
  </si>
  <si>
    <t>Margate City</t>
  </si>
  <si>
    <t>08402</t>
  </si>
  <si>
    <t>89889540-1b16-e711-9403-001dd80013f0</t>
  </si>
  <si>
    <t>8J5amyfFgBbfnnVXFzDCdO9bnV5m7nIcOL/7kHozc2DpjzvjRzmtP17goFCHxGGeH0+SS1ydJlniFnDxfto2iw==</t>
  </si>
  <si>
    <t>14 Park St.</t>
  </si>
  <si>
    <t>a82d1e16-1c16-e711-9403-001dd80013f0</t>
  </si>
  <si>
    <t>L2dxqy2CWJ4qR9o88SpgurssHvH4BtCmR5JxZ6uqExGVfxge62SXRFzUXr9Ph5ybvIpL4TStU7FruwJhB01TBg==</t>
  </si>
  <si>
    <t>1886 Monitor Drive</t>
  </si>
  <si>
    <t>a02cab45-1c16-e711-9403-001dd80013f0</t>
  </si>
  <si>
    <t>zCQe1rw1kYRJBaeGxgVgweoQw3snuN/AjHM2JVojatUbKgbgNVOYLhaU+LibFEyM80TlxVpFTkguHnzML8ecAw==</t>
  </si>
  <si>
    <t>822 9TH ST</t>
  </si>
  <si>
    <t>UNION BEACH</t>
  </si>
  <si>
    <t>41464e52-1c16-e711-9403-001dd80013f0</t>
  </si>
  <si>
    <t>7vpf+TFcVS8AiJQJmx9dctUzG0I9sBUFswmeIB2PuFOfT/Qp45o4uVdQEF/8FBgAi5dwmZATKA8yqZ7EPrUl/Q==</t>
  </si>
  <si>
    <t>3911 Atlantic Brigantine Boulevard</t>
  </si>
  <si>
    <t>08203</t>
  </si>
  <si>
    <t>8bed77eb-1c16-e711-9403-001dd80013f0</t>
  </si>
  <si>
    <t>7qito3jVVHZaKZk5VFT1xPfZbD0/qRJBHMxVA7xxOkvsRpwyUtwKVq2KhtUNXGwa80kTVf8IKOfiIgkeU0MruQ==</t>
  </si>
  <si>
    <t>50 Asbury Road</t>
  </si>
  <si>
    <t>Ocean City</t>
  </si>
  <si>
    <t>08226</t>
  </si>
  <si>
    <t>d27ffa32-1d16-e711-9403-001dd80013f0</t>
  </si>
  <si>
    <t>EFzVl5EIRqIVgP58gRlDTN5SNKfkLz1Mn1QigtmsOYqwtmhLhCycpgATSPVMH2jfhXevaOikx3Ww1H/NBZyPtw==</t>
  </si>
  <si>
    <t>532 E Lakewood Ave</t>
  </si>
  <si>
    <t>Ocean Gate</t>
  </si>
  <si>
    <t>08740</t>
  </si>
  <si>
    <t>0ede1d88-1d16-e711-9403-001dd80013f0</t>
  </si>
  <si>
    <t>k6CAXb0o26QtgLJhSdYEraDX3JaNubYK42afmwkn0/ntBE1WPKDOwEmGK41t57mBNl7tZPgfBoSb7HdURRFE+A==</t>
  </si>
  <si>
    <t>415 Centre St</t>
  </si>
  <si>
    <t>Beach Haven</t>
  </si>
  <si>
    <t>08008</t>
  </si>
  <si>
    <t>0cf2a1d0-1d16-e711-9403-001dd80013f0</t>
  </si>
  <si>
    <t>ZKizj+IDy+HRLqYWgyqUh57yI+XnTaF77AzYHh9pFNl8YOIvAz9q3aBYhQTJt/pexIJ+61DYlXBw3HcBbg9nRA==</t>
  </si>
  <si>
    <t>17 Dietrich St</t>
  </si>
  <si>
    <t>7d3a1146-1f16-e711-9403-001dd80013f0</t>
  </si>
  <si>
    <t>f8jlqeSkqdzmW0KVoAM3nkP5Tzf6+UMDzNPDAznlsbHquNFGVSoA5fmMAV40tC5HK8NBKF0kNXjALxcRIgucXQ==</t>
  </si>
  <si>
    <t>144 Main Street</t>
  </si>
  <si>
    <t>dd39e616-2016-e711-9403-001dd80013f0</t>
  </si>
  <si>
    <t>HARebmyPeiNm/jjikLd2dOpXhkRo0jEp/uBcFcspXpWxP4vq3wfp4I65BLo9Lrfcjr69HelA/BAeLVVuWP3cHQ==</t>
  </si>
  <si>
    <t>5603 Ventnor Ave</t>
  </si>
  <si>
    <t>333f1a7e-2016-e711-9403-001dd80013f0</t>
  </si>
  <si>
    <t>TkZqnVNOdcBx5bTd2UiIdWY1c6daDiqPi0laI2lOzw5V4ECtB4goY/pd2qnH6RZTIo3wCJpdSMo7Qggsh65T+A==</t>
  </si>
  <si>
    <t>2130 East Riverside Drive</t>
  </si>
  <si>
    <t>Atlantic City</t>
  </si>
  <si>
    <t>08401</t>
  </si>
  <si>
    <t>f484e316-2316-e711-9403-001dd80013f0</t>
  </si>
  <si>
    <t>Bxxk5YIVP4yC4eURSf2XNMNvzLWIBfYlWacCyQOlK/h/kLmuwg0ufLIjjkBelb6DMevrVFwNT/r/WBU8FgpfsQ==</t>
  </si>
  <si>
    <t>152 West Ave</t>
  </si>
  <si>
    <t>5282d000-2416-e711-9403-001dd80013f0</t>
  </si>
  <si>
    <t>I44SEdqW2ai6fzJTjdr7EVyys996rU4g2psFjScEaYObdvYnklvgtR8jTaXQQWUriiM51+AjpieD4qMt9R6bhA==</t>
  </si>
  <si>
    <t>717 n little rock ave</t>
  </si>
  <si>
    <t>ventnor</t>
  </si>
  <si>
    <t>5382d000-2416-e711-9403-001dd80013f0</t>
  </si>
  <si>
    <t>q0ZPJOllLj4UC0jRGzTsG52FUGwLzo0qNY/cyxEh9LsGyKzAuZqwmX7bFBllNkJt+bGEzudtOTd5Lo1cmE0TuQ==</t>
  </si>
  <si>
    <t>330 Sunset Drive North</t>
  </si>
  <si>
    <t>Toms River Township</t>
  </si>
  <si>
    <t>08751</t>
  </si>
  <si>
    <t>b14b5e8d-2416-e711-9403-001dd80013f0</t>
  </si>
  <si>
    <t>+s9a23wdTAQ+Kxx/lymh4r9/OVO/qNzcsTyDnpaxvcPVKxQAoyApkBDmIauptJlZdpIJVChEJ1gFEYH3POzr+w==</t>
  </si>
  <si>
    <t>705 Mount Place</t>
  </si>
  <si>
    <t>Point Pleasant</t>
  </si>
  <si>
    <t>ca3363e9-2416-e711-9403-001dd80013f0</t>
  </si>
  <si>
    <t>NAwyoekkP930c6/pIZG47AcvJagDE9fSjkZo/AmJAb6BHmnuUo/lzLbTtnTKgxU1Sh193EWdNEiruiCCzz7ssA==</t>
  </si>
  <si>
    <t>27 Lenape Trail</t>
  </si>
  <si>
    <t>Brick</t>
  </si>
  <si>
    <t>08724</t>
  </si>
  <si>
    <t>b8377ef6-2416-e711-9403-001dd80013f0</t>
  </si>
  <si>
    <t>TTyy0MY7Vj7l3vwK1TNfjjrLuZW8uWR7SSFeqYOKTcdvGFyuWv2AKHJ3uumTtUgMOGcbVqyBK3HkD6CH8GAGsg==</t>
  </si>
  <si>
    <t>317 N CAMBRIDGE AVE</t>
  </si>
  <si>
    <t>f0025ded-2516-e711-9403-001dd80013f0</t>
  </si>
  <si>
    <t>/uFThc6hYDcrzLtWnp55fgoCAP6EOkLDQTWFKHp7sojk5soL7m9PLa/aCouBDf7agBhNgsejIjqSLQWKzzOhEQ==</t>
  </si>
  <si>
    <t>1893 Lookout Drive</t>
  </si>
  <si>
    <t>183a9e3d-2616-e711-9403-001dd80013f0</t>
  </si>
  <si>
    <t>H48GTStq4YGXbJu3bFnyU7K30LfMOH+haWiPn/YV5HRI2jqRt8jYMHlFLDvRqCSdB4pShYLw/mVJIp3GW34iRg==</t>
  </si>
  <si>
    <t>6 Cromwell Dr</t>
  </si>
  <si>
    <t>d0988b8f-2816-e711-9403-001dd80013f0</t>
  </si>
  <si>
    <t>0w85VhElm88+LJEWwc20HcS5zUaU0q2r+k3Z5lJHyTTcivuZd8XuOqYBXgL8NksBWuY9VAauErPC4l9h7N7PSQ==</t>
  </si>
  <si>
    <t>71 Marsh Avenue</t>
  </si>
  <si>
    <t>Sayreville</t>
  </si>
  <si>
    <t>08872</t>
  </si>
  <si>
    <t>b66fdea0-2816-e711-9403-001dd80013f0</t>
  </si>
  <si>
    <t>/JXW3dJEWxK/S5PmWBcRxw5CaIwg2mCsbUB5jNwBrENg5eh2Bvc8v1Xfys2SOWZbQf+cjwTBLUJ0IhGcz6Waag==</t>
  </si>
  <si>
    <t>36 Orchard Street</t>
  </si>
  <si>
    <t>Keansburg</t>
  </si>
  <si>
    <t>07734</t>
  </si>
  <si>
    <t>b96fdea0-2816-e711-9403-001dd80013f0</t>
  </si>
  <si>
    <t>naeswYd9JTSsLap/sWT2MrqXPT8HtFZGa6d5EyNdRckMSnocYydAyoY/nVszPZF3cRyfPLmH3TUmwIv2nR8e/Q==</t>
  </si>
  <si>
    <t>111 N Lafayette Avenue</t>
  </si>
  <si>
    <t>Ventnor City</t>
  </si>
  <si>
    <t>4fbf4ac7-2816-e711-9403-001dd80013f0</t>
  </si>
  <si>
    <t>DU5eyKXK5nFdEp+y/Tki/W/rknoBdt3zL7nScA/0EjDJQo4OXvXz34mTE4PrLXI9NWRuQyKISQXpiYqINZL7nw==</t>
  </si>
  <si>
    <t>2811 Fairmount Avenue</t>
  </si>
  <si>
    <t>bd95ad14-2916-e711-9403-001dd80013f0</t>
  </si>
  <si>
    <t>Dud/JiIELW2LTQxxdiVGOmUZxylGao/9PYEyeAKLZYy/p4u5U5hguTAeneb9aMBqHkX57MTx1qlbkrswb9oWFQ==</t>
  </si>
  <si>
    <t>34 Wills Court</t>
  </si>
  <si>
    <t>6f60f68b-2b16-e711-9403-001dd80013f0</t>
  </si>
  <si>
    <t>kK0eyRojniAxbxA/KmQ8RxPAUi59dYwTk8BO0HnCg3JBXdv9EehPxQqTT6jM9mMGT4DvEMYM6yxUSZ5v9fQcnA==</t>
  </si>
  <si>
    <t>4 Kirby Place</t>
  </si>
  <si>
    <t>f42bab0b-2c16-e711-9403-001dd80013f0</t>
  </si>
  <si>
    <t>3Rjll9MNDWvab/JRCLvMZmAjp8DHFz7c94OyQiYp5uQX9z59vJ12xGb69PWQpfFWboVHqlpuSZLTZLaizcrbyQ==</t>
  </si>
  <si>
    <t>1041 Laurel Blvd</t>
  </si>
  <si>
    <t>Lanoka Harbor</t>
  </si>
  <si>
    <t>1a23fbc6-2d16-e711-9403-001dd80013f0</t>
  </si>
  <si>
    <t>UZ2dnwTBVMpdLc48sbzNEnP69GcQFyeL30TNOvRJeuVftdsIWPUT0WsYC9W1kr5N4qRzSR5DYiEQETloUXDk0Q==</t>
  </si>
  <si>
    <t>22 Island Drive</t>
  </si>
  <si>
    <t>879d5b3b-2e16-e711-9403-001dd80013f0</t>
  </si>
  <si>
    <t>/caMtu5vQoVvG/Ups7aWa+t5A9XdIG4yFBg+puQBQPci9YbqG6vT2bi1NdDSYFtFiaZbLk7vJ8R0UdSAUlamgw==</t>
  </si>
  <si>
    <t>607 N Cornwall Avenue</t>
  </si>
  <si>
    <t>08406-1310</t>
  </si>
  <si>
    <t>1949c191-2e16-e711-9403-001dd80013f0</t>
  </si>
  <si>
    <t>30gS1YPhL0Dch0Ep88nW9TL8734cbt+W/SFe55KGfSUdegIxFgUzQM7HX7watSLsP928K5YASnJHnFRI0qS+fQ==</t>
  </si>
  <si>
    <t>207 N Roosevelt blvd</t>
  </si>
  <si>
    <t>brigantine</t>
  </si>
  <si>
    <t>0820399</t>
  </si>
  <si>
    <t>55fb9786-3116-e711-9403-001dd80013f0</t>
  </si>
  <si>
    <t>3TgEDBGgqlD0V8fD8ht7ecKBRwBjRBTY1rE9e7GU3VAza0XVuyV1e16jUe/LfQ8WuvgCHSwGe23x59tMnlp9gQ==</t>
  </si>
  <si>
    <t>30 north Hartford avenue</t>
  </si>
  <si>
    <t>Atlantic city</t>
  </si>
  <si>
    <t>a6aabde4-3116-e711-9403-001dd80013f0</t>
  </si>
  <si>
    <t>ljSUEjtEK0lNcvkxrjRxG9O4SRx40ch9EjL9+eiaEtdHtJpiEFyVArb0sjrRXO6Aw2FuV/vAGXiTHYAhBALK3A==</t>
  </si>
  <si>
    <t>4 Shrewsbury Drive</t>
  </si>
  <si>
    <t>Rumson</t>
  </si>
  <si>
    <t>07760</t>
  </si>
  <si>
    <t>628776c1-3516-e711-9403-001dd80013f0</t>
  </si>
  <si>
    <t>LCIMQiBEUQrNrJSLos8j+UrH/kfEsEE7OTfqwRoydELTd2t7D+i79vSWYK9hTSZUjnBXXlcoQjvQ0uk/JK8GyA==</t>
  </si>
  <si>
    <t>78 PINEVIEW AVENUE</t>
  </si>
  <si>
    <t>KEANSBURG</t>
  </si>
  <si>
    <t>38a668b0-3616-e711-9403-001dd80013f0</t>
  </si>
  <si>
    <t>TTBBhUTFa8WINtXvra3UU4FCDHCckrCUa+iLwgRN+oxt0iEPhk1atw8lWvR8it3wSDjCogyWFGhHcO6AE04EQw==</t>
  </si>
  <si>
    <t>103 President Avenue</t>
  </si>
  <si>
    <t>Lavallette</t>
  </si>
  <si>
    <t>08735</t>
  </si>
  <si>
    <t>3d0fdc7a-3716-e711-9403-001dd80013f0</t>
  </si>
  <si>
    <t>MoHnRl6ojHRihZfreebt9HVkLK58boKzGp02cMHQkpoola/O1GDWnFQ42dycN4OpiUi03cU1wQqfYbGw0oHF3Q==</t>
  </si>
  <si>
    <t>26 Grand St</t>
  </si>
  <si>
    <t>084cf535-3816-e711-9403-001dd80013f0</t>
  </si>
  <si>
    <t>31xWCdAE9nPxnIBm+iHWetloGy3579F4m4+ILLpfdUH9eWDEeStxLHl0GYhBWdZJGeJsuHUC4V6nj2AdGHVAWQ==</t>
  </si>
  <si>
    <t>700 Sinclair ave</t>
  </si>
  <si>
    <t>Lanoka harbor</t>
  </si>
  <si>
    <t>c8e21048-3816-e711-9403-001dd80013f0</t>
  </si>
  <si>
    <t>4F6cCV0zBvRdzqOlPRFbV7VkaL9asRw4JHSf94QCXSP3iyheLnPXOHSqfH0UJ4/fwB8KDthJpxMtgguCbQUgJw==</t>
  </si>
  <si>
    <t>24 Holly Hill Drive</t>
  </si>
  <si>
    <t>9ab98381-3816-e711-9403-001dd80013f0</t>
  </si>
  <si>
    <t>pZoCZNGiT6j7rTVmvuv3c8mNPCsvHmu4wSKI6GouCjEZ7bXcnHJP1++eedavxb8DOl9fQmncyD3KX7qR0wAQug==</t>
  </si>
  <si>
    <t>56 North Delancy Place</t>
  </si>
  <si>
    <t>25238b0d-3916-e711-9403-001dd80013f0</t>
  </si>
  <si>
    <t>h+MFrYDN8tBUkwoqWqGRV5UmDPH/xPMbbzrpSMK3ADiE3YUcQnMxH8oiul8gXXsl/jF1Mg28SL+K46C4/a3xWw==</t>
  </si>
  <si>
    <t xml:space="preserve">110 24th ave. </t>
  </si>
  <si>
    <t>seaside park</t>
  </si>
  <si>
    <t>08752</t>
  </si>
  <si>
    <t>66da4253-3916-e711-9403-001dd80013f0</t>
  </si>
  <si>
    <t>bBkZktRvZ05+8RXHWPzaQuhgA37OIGrVF6Wxh9abgS/qk+Crq4SgDlvzr32uq5vxIP+6yxZpr1RqEW0AYRJkpQ==</t>
  </si>
  <si>
    <t>46 Creek Rd</t>
  </si>
  <si>
    <t>Port Monmouth</t>
  </si>
  <si>
    <t>07758-1406</t>
  </si>
  <si>
    <t>a46e0b0d-3a16-e711-9403-001dd80013f0</t>
  </si>
  <si>
    <t>Rm652maZidrcut/hWzOAal22pHdsK4Ti6K6U3FOPUH5dvf97LzMr2X1qVW+d7xHOCDGacRvHETMaB+LQCidhGw==</t>
  </si>
  <si>
    <t>313 Grammercy Place</t>
  </si>
  <si>
    <t>715d1d1e-3c16-e711-9403-001dd80013f0</t>
  </si>
  <si>
    <t>qVlabV1d6qDc/8T0sbnMlhnu40gKjgv7oTYchH5Z4eMKWgKhvZQjCyF3Kds6u6xgG8qvkD0cXCNKDgmkQo5k9g==</t>
  </si>
  <si>
    <t>105 north buffalo ave</t>
  </si>
  <si>
    <t>ccf87248-3c16-e711-9403-001dd80013f0</t>
  </si>
  <si>
    <t>DwaizjbB12C+bWVsJaM0gdmp3ibE1AVdW5J+XW4sbChqzxIHxQAP6PY3m9HO9qpBiOsQobxE2VlD2FA8Abgulg==</t>
  </si>
  <si>
    <t>1524 Madison ave</t>
  </si>
  <si>
    <t>ad71bc9a-3d16-e711-9403-001dd80013f0</t>
  </si>
  <si>
    <t>wrchgkeRFgQm4xURgcMjsF7F1eKPPb6uvJ3OvV6iYV+vlYiyR71RoMtrt8XG/QHHnvljUchQ3sN3l31P12FOMQ==</t>
  </si>
  <si>
    <t>336 First St.</t>
  </si>
  <si>
    <t>Keyport</t>
  </si>
  <si>
    <t>3621ddd1-3f16-e711-9403-001dd80013f0</t>
  </si>
  <si>
    <t>cHgd8l1tRNiisjgV4KA/Fu7SVDRBKVOzLMV49pVUiLyWa21sdEk/BP3CP5wI6fmXS/laR8T5Q0SZZnMlhus38w==</t>
  </si>
  <si>
    <t>133 Bayview Drive</t>
  </si>
  <si>
    <t>08723</t>
  </si>
  <si>
    <t>0ba39efd-4116-e711-9403-001dd80013f0</t>
  </si>
  <si>
    <t>rUVcWNnjGr4H3j0codUeSThM1PVcZACshJRAfYzwPxvQH6Nq7Ka7xIIh/9Y6P+lv6+Ub2cEg5LnspUrrJcUCzA==</t>
  </si>
  <si>
    <t>10200 EAST NAVASINK DR</t>
  </si>
  <si>
    <t>LITTLE EGG HARBOR</t>
  </si>
  <si>
    <t>00450207-4416-e711-9403-001dd80013f0</t>
  </si>
  <si>
    <t>tJ3CBxy2m7SZtKdU4md5NVWOtaCg32mZpGN6HxjnGjtPHZ1lROV1F/fOjWHVgtYwEkrDXDFaYRpbU8tXHwGkyg==</t>
  </si>
  <si>
    <t>923 - 17th  Street</t>
  </si>
  <si>
    <t>Union City</t>
  </si>
  <si>
    <t>07087</t>
  </si>
  <si>
    <t>d7099cb0-4616-e711-9403-001dd80013f0</t>
  </si>
  <si>
    <t>eZDYBNE1ijIieZMk7skswlshtqveMf94HgOpOka2aJxT6uDoc9ONNYl+ExDO0V+0d+Ynw2s31bqpNWgnUTPvAQ==</t>
  </si>
  <si>
    <t>102 Genoa Ave</t>
  </si>
  <si>
    <t>Pleasantville</t>
  </si>
  <si>
    <t>08232</t>
  </si>
  <si>
    <t>d068f9c1-4616-e711-9403-001dd80013f0</t>
  </si>
  <si>
    <t>Cta1vFZ2FMW3O574VWLAeLQIbi7Kv6jinf3jhrwc4Ic6SWyZpEPsYudpOt+Whv9CpoRbJFbVOERRTgh6BGxuCA==</t>
  </si>
  <si>
    <t>14 Homewood Drive</t>
  </si>
  <si>
    <t>c4312bfb-4816-e711-9403-001dd80013f0</t>
  </si>
  <si>
    <t>SJVCuzDpoEPlxU8MP6Lq94jKLvphc3bRGDDzzEPTNiRSRrpfqwZcrT7Scc6OUBh/F83kTzZEqQ5/WXMO4I22Ig==</t>
  </si>
  <si>
    <t>108 Genoa Avenue</t>
  </si>
  <si>
    <t>08232-2716</t>
  </si>
  <si>
    <t>dfe10a01-4d16-e711-9403-001dd80013f0</t>
  </si>
  <si>
    <t>iRJTQNKePKBhN2+inh6hJxRFK+WNxeUPkC8ZSANHvqf80INukYP1KkQpK99SNy2zXPDXjIUHKN6h9ZO8hVOvrw==</t>
  </si>
  <si>
    <t>304 N. Indiana Avenue</t>
  </si>
  <si>
    <t>3cace23e-4d16-e711-9403-001dd80013f0</t>
  </si>
  <si>
    <t>qpEonK3oHVdwQoiiCgoJ7YSfkkU0Pe8JqWmzsmWBZ4ob/6OtFJ54TeQMmJdJP+m+mmcDpE6DUz9Xdm3G5gvOdg==</t>
  </si>
  <si>
    <t>42 Bartine St</t>
  </si>
  <si>
    <t>a143af71-4e16-e711-9403-001dd80013f0</t>
  </si>
  <si>
    <t>mP7YPrwH2SFQ2tb0xz8qOsDjsiWZUE7GRN+L+TOL136csxVfJ3nzkI9puj6tz0SeFtd+xfCj+hFMYHRKmQ/hBA==</t>
  </si>
  <si>
    <t>4213 Atlantic Brigantine Blvd</t>
  </si>
  <si>
    <t>62325caf-4e16-e711-9403-001dd80013f0</t>
  </si>
  <si>
    <t>ZO15ypdD6R9Xlm0+9EmYeZRUYXpm689oY3XYRyfuQhToFdI/7Nlcc2EbkzlWpekoqfB356UzAhrKLoUQndJHrg==</t>
  </si>
  <si>
    <t>4 Arctic Ocean Drive</t>
  </si>
  <si>
    <t>1d683cca-5016-e711-9403-001dd80013f0</t>
  </si>
  <si>
    <t>/NCJvP3UZWYgID/A3xCADj4TpDaHeg3PUY/irjJGZzQyItOnxQ4B2KB/G9L8CT8JwhQVkufCmHOBmuzNzAuRaw==</t>
  </si>
  <si>
    <t>71 Western Drive</t>
  </si>
  <si>
    <t>Short Hills</t>
  </si>
  <si>
    <t>07078</t>
  </si>
  <si>
    <t>32810865-5116-e711-9403-001dd80013f0</t>
  </si>
  <si>
    <t>WLEiNknArhzC9CsQez/oL/25U69j+gO8l60alEXjXk6hpJfot8sbyv72ojRX6usjZxc8a2zeSmK5BlpEDKFlAg==</t>
  </si>
  <si>
    <t>24 West End Avenue</t>
  </si>
  <si>
    <t>Newark</t>
  </si>
  <si>
    <t>07106</t>
  </si>
  <si>
    <t>ad1393bf-5216-e711-9403-001dd80013f0</t>
  </si>
  <si>
    <t>N51I4X5dL1vn9x0FDuuPIXjqPnKIMMhee9gdaxtkRlgcj61i3x3/VzC544DIBSzeciV1l5rHUkzZVOjXiyB1lA==</t>
  </si>
  <si>
    <t>204 N. Florida Avenue</t>
  </si>
  <si>
    <t>8a76fdb0-5316-e711-9403-001dd80013f0</t>
  </si>
  <si>
    <t>A/s6g3C/6t7jG160TwbOwCP+eyhVGBRh6QxbFvzH5X7PA5d3ZfVqK390fDprRWUGMYwhmqFTeaCJ1Swr4om2DA==</t>
  </si>
  <si>
    <t>1414 Riverview Drive</t>
  </si>
  <si>
    <t>Forked River</t>
  </si>
  <si>
    <t>08731</t>
  </si>
  <si>
    <t>a805275c-5416-e711-9403-001dd80013f0</t>
  </si>
  <si>
    <t>VFPDozUEqpOPKR4H36b29uhkOPObYtq5/Lw1JpoNZX1n90+LMeZyWAb/izEku5q5wPySzSAOacmJPFahUTF6Zg==</t>
  </si>
  <si>
    <t>5504 MONMOUTH AVE</t>
  </si>
  <si>
    <t>VENTNOR</t>
  </si>
  <si>
    <t>b70c6d7e-5c16-e711-9403-001dd80013f0</t>
  </si>
  <si>
    <t>F+BJXdn3AJEVRd4yqjJYAtk2ijT+J85bvntoF9HMvFJtX4GEpTYMMGucaYTI72Cl/XjqHV1kqJpRp01dAkDTGw==</t>
  </si>
  <si>
    <t>27 ithaca ave</t>
  </si>
  <si>
    <t>oceanport</t>
  </si>
  <si>
    <t>07757</t>
  </si>
  <si>
    <t>1eae4c0a-6216-e711-9403-001dd80013f0</t>
  </si>
  <si>
    <t>Vhmtw5YgNPo0AlT9TuRMCgfCUnoeraTKw0KeTiiQRipsH9tW8nKbzILG8Cq0av95M3FHGNmeN4WQ2N5DZS29QA==</t>
  </si>
  <si>
    <t>12 Pine Crest Dr</t>
  </si>
  <si>
    <t>b738dc45-6416-e711-9403-001dd80013f0</t>
  </si>
  <si>
    <t>uwM+YsQqea55Zd2t0gajN27sjVhMGV8VwnfNmmtpcwNr8KW2oju7CYny80wbZP1GqHb63f2OSnqflzHVjW9a0g==</t>
  </si>
  <si>
    <t>9 Washington Ave</t>
  </si>
  <si>
    <t>Highlands</t>
  </si>
  <si>
    <t>07732</t>
  </si>
  <si>
    <t>41e583e2-6916-e711-9403-001dd80013f0</t>
  </si>
  <si>
    <t>vvNqxYvr9mZGY/tKFkWdJLCqqMiGt/BWZ99+0t0yMv/MqBMb3SWY6AMDxzzotufC208N2wTiTGAypZjdl4uhnQ==</t>
  </si>
  <si>
    <t>1402 Paul Blvd</t>
  </si>
  <si>
    <t>MANAHAWKIN</t>
  </si>
  <si>
    <t>08050</t>
  </si>
  <si>
    <t>bcfe0472-6e16-e711-9403-001dd80013f0</t>
  </si>
  <si>
    <t>4e1hDoOERq0blwtB9p4iwo50XJug8U6/t7DO2PyN+zVDodKT7rBY2RE1dBFpN0LmpjajjpecS/Kr2o2A0kcyIw==</t>
  </si>
  <si>
    <t>1 gale rd</t>
  </si>
  <si>
    <t>brick</t>
  </si>
  <si>
    <t>c412a498-7216-e711-9403-001dd80013f0</t>
  </si>
  <si>
    <t>KSRk1nKnj++s+fg5sDKe23vR71kr5aaB2My7TRHMg05tu5fZk6H2DOe5pVf0qKqeOz7ZZ9U/YFXcbRNPRFgv+g==</t>
  </si>
  <si>
    <t>1907 Mizzen RoaD</t>
  </si>
  <si>
    <t>a741c61b-7416-e711-9403-001dd80013f0</t>
  </si>
  <si>
    <t>affxUjpJtWR+3Ma4KebIaTgQ06Rsef22/xAHMek9erZAUx4Z++2YRy+9JS4bZ3jv4uCipSikO1hFQrQHpH+L3w==</t>
  </si>
  <si>
    <t>309 Broadway</t>
  </si>
  <si>
    <t>07735-2709</t>
  </si>
  <si>
    <t>b576d844-7716-e711-9403-001dd80013f0</t>
  </si>
  <si>
    <t>VOLKfSC7m6LqoRnVcJ2Cq3dRHIrIBxNhvSscm2SwFxZ5KwDQqAGGcYWKUySrM+jsIVfBkakx2nxb00regy2/pg==</t>
  </si>
  <si>
    <t>349 Aldo Dr</t>
  </si>
  <si>
    <t>1f344b86-7916-e711-9403-001dd80013f0</t>
  </si>
  <si>
    <t>uZiWeNIR/kUqclClUZuH06eFPbGJWt4sMu12NJPGs1HsngJTtKZuCTNFjuJE+4OuTiRSLd9OLKsxrEua53jZDg==</t>
  </si>
  <si>
    <t>40 Grove Street</t>
  </si>
  <si>
    <t>de421c93-7b16-e711-9403-001dd80013f0</t>
  </si>
  <si>
    <t>R78aD6BQ9cc2OYjRf9PXDNTzz7qDVX3XC5eRn7/qA/S5xZfSeFsM7C3rfIJClWcT9kAwsJyDu4Px/jJ0tFb9VQ==</t>
  </si>
  <si>
    <t>1426 7th Avenue</t>
  </si>
  <si>
    <t>Neptune</t>
  </si>
  <si>
    <t>07753</t>
  </si>
  <si>
    <t>008b954f-8516-e711-9403-001dd80013f0</t>
  </si>
  <si>
    <t>JerBt04rqFfDwdZtvfs45y75D/g26MYB30fC5D2LmECjHI0Ybme5IwXXlMIGtVyDkcDkNTk4+Z4FDfRC9MWeMw==</t>
  </si>
  <si>
    <t>208 Florence Avenue</t>
  </si>
  <si>
    <t>f7382594-8b16-e711-9403-001dd80013f0</t>
  </si>
  <si>
    <t>ZyLRoGfqphiMUMPtytal7BOfxz65FbM3AqviLYJnq68orggzuw4Tc+Atmc/jJWDIpVCNF71LrW79XZnI0BwGBQ==</t>
  </si>
  <si>
    <t xml:space="preserve">4 Bartine St </t>
  </si>
  <si>
    <t>5e3d6a04-ce16-e711-9403-001dd80013f0</t>
  </si>
  <si>
    <t>PCNnQIfyCpnAHN7Axpbl2H4EYx1Jk3DgYufE5mnNfKtaL5E1mSR3B/sUoZD7F/yuV140wg/sfgEqDhHEtHj+8g==</t>
  </si>
  <si>
    <t>51 Mohican Ave</t>
  </si>
  <si>
    <t>Oceanport</t>
  </si>
  <si>
    <t>38d95e6f-d116-e711-9403-001dd80013f0</t>
  </si>
  <si>
    <t>BloWlWtflaKZ8BMoxXZ85iYyXIBWQ5rb6MfdapgOkqBSLF9Qire9xHpsJgQCIdib4Yn+YnurCenaNjcsikyM1A==</t>
  </si>
  <si>
    <t>5502 MONMOUTH AVE</t>
  </si>
  <si>
    <t>VENTNOR CITY</t>
  </si>
  <si>
    <t>aa6bc099-ec16-e711-9403-001dd80013f0</t>
  </si>
  <si>
    <t>4MI1GGhWHP8f2C1ZFF/fKN42p7sHpCOMNL24Hir8E2H8sSCqEqZQ9J/p7GFR0ge9rpdL3pCDtTOdZdY3/Y2R3Q==</t>
  </si>
  <si>
    <t>19 Mandalay Rd</t>
  </si>
  <si>
    <t>fec5a937-f316-e711-9403-001dd80013f0</t>
  </si>
  <si>
    <t>p3zZUj6SOHt46G78jCn5Knw9T0tfSQ6HRoJJMKKMli/YCbwFLqQUDtN+7Tu8JxXaUWUHEjksiAeXtHSHvFQNPA==</t>
  </si>
  <si>
    <t>75 2nd Ave</t>
  </si>
  <si>
    <t>Manasquan</t>
  </si>
  <si>
    <t>08736</t>
  </si>
  <si>
    <t>bb2e4bc3-f916-e711-9403-001dd80013f0</t>
  </si>
  <si>
    <t>J32AUiMKFUwChdzIKTSaZbkXhSiC9XQi+yzM1jWsmaqHTxQCyyLCJAYkSiex/JKmWc19V1Y4l5ELvZbFB4S1rQ==</t>
  </si>
  <si>
    <t>411 N 3rd St</t>
  </si>
  <si>
    <t>Surf City</t>
  </si>
  <si>
    <t>8c089df2-f916-e711-9403-001dd80013f0</t>
  </si>
  <si>
    <t>zIE8xPwGg6m0ppH6ebTy4R9sq/IAjVspHMasR9tgj6VU8pomq7H4WV08cNF6rb4QyEXRmKlL8XQx2QHwKuSpKQ==</t>
  </si>
  <si>
    <t xml:space="preserve">935 Montauk Drive </t>
  </si>
  <si>
    <t>2b9dd82d-0717-e711-9403-001dd80013f0</t>
  </si>
  <si>
    <t>IMm/lyeHgHVKatpi9qZGgr8xsd1Tjv1J0NuELLYfS5TS4Pn5vPkGi4C3pkpAKsYB35fq4+XBBzbL57Wk5vJKSw==</t>
  </si>
  <si>
    <t>63 West Granada Drive</t>
  </si>
  <si>
    <t>Brick Township</t>
  </si>
  <si>
    <t>08723-7657</t>
  </si>
  <si>
    <t>f11efab1-0b17-e711-9403-001dd80013f0</t>
  </si>
  <si>
    <t>v+GZQtD9cLtcAeJfhMtmMiGdB0OCPZ+LNFEK/JmowefV8rTF9+dJ+zVsB0w+frB8pu+2GWEOBFVZDXW+PnVjuA==</t>
  </si>
  <si>
    <t>45 N Delancy pl</t>
  </si>
  <si>
    <t xml:space="preserve">Atlantic City </t>
  </si>
  <si>
    <t>683e2643-1c17-e711-9403-001dd80013f0</t>
  </si>
  <si>
    <t>uAIqfuqtZOBuFE/NtkZFYvxKhuetUbI20QARW1uejIlkpSCQD+FWEM/VWBZbhsfU0QNWJ9SruMCzm83lOCl4Pg==</t>
  </si>
  <si>
    <t>8 Central Avenue</t>
  </si>
  <si>
    <t>07758</t>
  </si>
  <si>
    <t>019a410e-2017-e711-9403-001dd80013f0</t>
  </si>
  <si>
    <t>VoywfC3xD6WClyFBdgy55pL0eOwq1iGk3BCTbYReq75sO72Z+jis1rU8sX8a44zQM1X9VsadCiBKrLdRSC0VlA==</t>
  </si>
  <si>
    <t>22 Dibling st.</t>
  </si>
  <si>
    <t xml:space="preserve">Union Beach </t>
  </si>
  <si>
    <t>07735-3005</t>
  </si>
  <si>
    <t>1e6009f4-2117-e711-9403-001dd80013f0</t>
  </si>
  <si>
    <t>R29nUeI60z4c/zeQAJLc0JxK4/jpgfTL+a91jimdj1MG2+x5pNnpfoMAB+ZG+L33V/mbKJHIHYyiGKOpUyGocw==</t>
  </si>
  <si>
    <t>117 7th Street</t>
  </si>
  <si>
    <t>84345cfa-2317-e711-9403-001dd80013f0</t>
  </si>
  <si>
    <t>oc5fSal7MVNe+Qkm1sAmBuDRvnS26xtwUY8P+mo5JJzvFlPNAdlILQBmzaDatDNUXxYnDLx/7vs3USQF+RCBJw==</t>
  </si>
  <si>
    <t>399 East End Ave</t>
  </si>
  <si>
    <t>Belford</t>
  </si>
  <si>
    <t>07718</t>
  </si>
  <si>
    <t>3bca0f35-4817-e711-9403-001dd80013f0</t>
  </si>
  <si>
    <t>FsjLw4IThAFsNLgf0hhG7mBoOeY9DkfdeFCYknd0Dm7qZsmtAJlJ9tA7CcaFSxt4S8uQTLDvitlnBIdYuXEw7Q==</t>
  </si>
  <si>
    <t>1854 skiff ct</t>
  </si>
  <si>
    <t>942397d6-4c17-e711-9403-001dd80013f0</t>
  </si>
  <si>
    <t>jr8B8EIppeytYYQw0Ysu5MetM1MUbwgDCebR+Jxz5EShW8XE92avXtuMXHRXn9lHVtjtrFTNUrgkw8/we85tdA==</t>
  </si>
  <si>
    <t>202 Sunset Drive North</t>
  </si>
  <si>
    <t>Pelican Island</t>
  </si>
  <si>
    <t>7414640d-a217-e711-9403-001dd80013f0</t>
  </si>
  <si>
    <t>8r5gmW4+lQnTJ/DT3f7mT/W1Gz2plDkzjCoLYGJ5qj7YlMA7z5E48WYHlbs2AJqxKGjKm/xlZOftIt/FcOEvVg==</t>
  </si>
  <si>
    <t>9 Riverview Court</t>
  </si>
  <si>
    <t>875a6a3d-a317-e711-9403-001dd80013f0</t>
  </si>
  <si>
    <t>Y6Srq/Z4chNZpzNvxhByJ1Wfs6mYLSJYqE61D/TjR6lacjGrMXscLFtzFa85Pm7tSbncbzNRx+mh5rcF9tgoAQ==</t>
  </si>
  <si>
    <t>51 Metedeconk Road</t>
  </si>
  <si>
    <t>d7a3e6ac-a517-e711-9403-001dd80013f0</t>
  </si>
  <si>
    <t>YlZUsb/ngAYQEDM4RBbMIUFP/eteUZ9hz9oJb2oVo43hd6tiJXErGvIAXpCjIcJbIyDfwr83sWChRvO0tpW00Q==</t>
  </si>
  <si>
    <t>15 Chesapeake Court</t>
  </si>
  <si>
    <t>Little Egg Habror</t>
  </si>
  <si>
    <t>27253de0-a517-e711-9403-001dd80013f0</t>
  </si>
  <si>
    <t>l4Y/kgaILy5lHEw6AGeeJgqCWrlXxRxRGn0ZjmN8MkMoO4c1HSD0F5RGJ9kA9ZqqqmhyjgzCwDZeH8s842riLQ==</t>
  </si>
  <si>
    <t>511: Florence  Ave</t>
  </si>
  <si>
    <t>fc463605-af17-e711-9403-001dd80013f0</t>
  </si>
  <si>
    <t>LySLEtWoe2CKspeHzZCXqtcncHDtl0EmShEK4xXUKs6LipZI4WwUavArJGvY14GJ9BhnGf5mBJlL2ZS3E6OICA==</t>
  </si>
  <si>
    <t>171 Pershing Blvd</t>
  </si>
  <si>
    <t>7d286026-b217-e711-9403-001dd80013f0</t>
  </si>
  <si>
    <t>AGVS3PSR1kyqw4fSy/QKUzu+jUnv+1BvBh9d0zG0DwBNyaD6CfaQqxo+Rwk2QvPehUFhSG0KrE/f23mhKi1gxw==</t>
  </si>
  <si>
    <t>803 Sterling Place</t>
  </si>
  <si>
    <t>aba6a504-cc17-e711-9403-001dd80013f0</t>
  </si>
  <si>
    <t>seerLHPR85X6SR3H2xU/RKWJgVbyj7t+JPlKoBC2GA6F/26NNhVqJgYttVGexb0jUtEVQzP6o0bLHaeppaK10g==</t>
  </si>
  <si>
    <t>58 16th Street</t>
  </si>
  <si>
    <t>f8337e9b-cc17-e711-9403-001dd80013f0</t>
  </si>
  <si>
    <t>/5slzm6KqeH4EySMN7e77UL9SSFAXirBYrZIsh4XjBZUfUvAP5V0FzJDXZb06BWWHY0LzVK7Yl8j2W6kjuFxZw==</t>
  </si>
  <si>
    <t>328 Silver Lagoon Drive</t>
  </si>
  <si>
    <t>9caa05f9-d117-e711-9403-001dd80013f0</t>
  </si>
  <si>
    <t>Lpi4UcOkXwxQqeKJ6FhIQmcoR5Gkh0MnDyYAU6qrGk9hpp65qU4QmcN9kbSQHNiNLE8zQrH4pN0Lp/ILas+eZA==</t>
  </si>
  <si>
    <t>200 Baywood Blvd.</t>
  </si>
  <si>
    <t>5c71bada-db17-e711-9403-001dd80013f0</t>
  </si>
  <si>
    <t>1oMGoXmqWvd3QN6svaO9wOc+dn2+1DMfAdiWIX9XxNLKPac6aQyRbczvyemwyVr+5lk1FQTJdj3iAZR5emP4fA==</t>
  </si>
  <si>
    <t>112 E Street</t>
  </si>
  <si>
    <t>a5138adf-e217-e711-9403-001dd80013f0</t>
  </si>
  <si>
    <t>4i9uDoqcVQRyEWz66CyiMJRw3yykpxk0MAaeqiRSQpTIYBnPzt8sa1RI+UqBUpFJnmAFe4Cw3sr7FtTlqeCgjw==</t>
  </si>
  <si>
    <t>39 farragut drive</t>
  </si>
  <si>
    <t>9025a0aa-1f18-e711-9403-001dd80013f0</t>
  </si>
  <si>
    <t>OVesN3uGtIs9yh2/oIAZb+Tf9UszdI12jaJ5Ht2ok109qE0KjS7b2ZZijfDF1j3lX/5rh56eiuYwGoBkn8bQSw==</t>
  </si>
  <si>
    <t>506 N Cambridge Ave</t>
  </si>
  <si>
    <t>34bc89c3-6718-e711-9403-001dd80013f0</t>
  </si>
  <si>
    <t>GyIa+uBHrsACZ5uvEBSGgSvoe/ABbs8kgrrxYiRbZPfl7Gvl0UWUPqRIZa0GmJLB5+MgWIFq+42/B/enn1OdYg==</t>
  </si>
  <si>
    <t>516 Lafayette Blvd.</t>
  </si>
  <si>
    <t>ec59b027-6c18-e711-9403-001dd80013f0</t>
  </si>
  <si>
    <t>dvakoetg68plKcZMQJxwVM4o9En+UD5qo0wB18E4wOplKJUq/8ftmUkrioRXBUqyIe7dGknKQqnL8TqpTV0WzA==</t>
  </si>
  <si>
    <t>1515 Morris Pl</t>
  </si>
  <si>
    <t>Hillside</t>
  </si>
  <si>
    <t>07205</t>
  </si>
  <si>
    <t>337cedef-7118-e711-9403-001dd80013f0</t>
  </si>
  <si>
    <t>Di7LWOJjiNSe1k6ju5mgJYAV+hN04fdhpQ4p1/iumUUWvleW2iHcarRJDx1q2ng0aML1PPCbEpnPDuQJI8A4Ew==</t>
  </si>
  <si>
    <t>41 Hornblower Dr</t>
  </si>
  <si>
    <t>Waretown</t>
  </si>
  <si>
    <t>08758</t>
  </si>
  <si>
    <t>a14cad61-7318-e711-9403-001dd80013f0</t>
  </si>
  <si>
    <t>5MtOyM0E3j28SSGBt0ZBFqB4xb0pMVj7cw6NASR8hX57GnDmtZpo9YW30hmt4KB/ALSOijabdQp0cP6eRfy1gQ==</t>
  </si>
  <si>
    <t>227 2nd Street</t>
  </si>
  <si>
    <t>873441e0-7c18-e711-9403-001dd80013f0</t>
  </si>
  <si>
    <t>ZIetdX/ctHrBxF6CpTONNtae/MDYJ3wES3dqXXju9jTeTAjQmidGF64lP5SDTRm13FF5v0e0gumrios1nwHp4w==</t>
  </si>
  <si>
    <t>773 Baltic Drive</t>
  </si>
  <si>
    <t>4c6e35dc-9a18-e711-9403-001dd80013f0</t>
  </si>
  <si>
    <t>bkYCOxL86IHh9dHfbajTVW3ruQ/iJRZ8gTopwsR7YkWAw11FnYoAFiZqkicKAVgD+lWcTqF3Njt117bOvk42yw==</t>
  </si>
  <si>
    <t>134 9th Avenue</t>
  </si>
  <si>
    <t>Seaside Park</t>
  </si>
  <si>
    <t>7606dcd9-9c18-e711-9403-001dd80013f0</t>
  </si>
  <si>
    <t>kWKbN76bzLdIXmHcbnC+OMEvypzLLL8HERV2BEAr4D9cKwl+nhSP2SNKAB58Pd2/5YSZERi9J+9e5bwR4zu7RA==</t>
  </si>
  <si>
    <t>143 Vanard Drive</t>
  </si>
  <si>
    <t>f4263714-9e18-e711-9403-001dd80013f0</t>
  </si>
  <si>
    <t>69EhMy9tbsjUYv89D/nJHRqg0gCGasU2qXbbIKSw7AfXBWHXcWNLl5FMadG1iF0DDdl8HMjSfF9+sfPyC6SV6w==</t>
  </si>
  <si>
    <t>23 N  Captains Drive</t>
  </si>
  <si>
    <t>Little Egg Harbor Twnp.</t>
  </si>
  <si>
    <t>43e9da71-9f18-e711-9403-001dd80013f0</t>
  </si>
  <si>
    <t>thJfB6eD5gVKwkvojA18GjrRDs0C28bIUdJYU4QenTUDjymsRwnKPbSZRpgLCR0KagoaxZzvr4RXlYTeWIFVFw==</t>
  </si>
  <si>
    <t>10 Pilot Rd</t>
  </si>
  <si>
    <t>15a3279c-a018-e711-9403-001dd80013f0</t>
  </si>
  <si>
    <t>TgqyFsSZe9W160eD630wC9mioI2ATQDd3kCKb3mlviUGydgxLHWZzWlf5PEoI9FxMHtcl4bwqlD+mcTcMVW9CQ==</t>
  </si>
  <si>
    <t>3460 MARITIME DRIVE</t>
  </si>
  <si>
    <t>TOMS RIVER</t>
  </si>
  <si>
    <t>7156ecc3-aa18-e711-9403-001dd80013f0</t>
  </si>
  <si>
    <t>uKUDwpkQMEi5ewySriMK4IdWDrzgHayy2SmA5VgPHyOdu/BQaxjP/z4CaSeflhEQmgu7AWluFFI3R8tGpL9Xig==</t>
  </si>
  <si>
    <t>75 Center Ave</t>
  </si>
  <si>
    <t>f3f3dd61-be18-e711-9403-001dd80013f0</t>
  </si>
  <si>
    <t>onN6ze1+MipX/E+F57RpKnVhaH9NjynywZnNi2qMA2dERJwTAQpJvjSOeURkhgJgQ37Fz4HBb3SLOvOAEFzNGw==</t>
  </si>
  <si>
    <t>127 N Harvard Avenue</t>
  </si>
  <si>
    <t>b79fe543-bf18-e711-9403-001dd80013f0</t>
  </si>
  <si>
    <t>mQTu0XqX/vyDZp0PIPBEcpzRLoCJWXWTD0HhvTRSjOR7QRLpRceG6WZ0cZFgBYk2ItN+u7iQ63a61FYdK9vc1g==</t>
  </si>
  <si>
    <t>21 POINT DRIVE</t>
  </si>
  <si>
    <t>SOMERS POINT</t>
  </si>
  <si>
    <t>08244</t>
  </si>
  <si>
    <t>07714da7-c218-e711-9403-001dd80013f0</t>
  </si>
  <si>
    <t>QlO78zPN6fwA/F78l7OWUrJIlUlUAx6idS+Js6ulzv7XkLuJigyIelE7jNKfVzf3DWeBp6rmJJ2aX32b8s5pYg==</t>
  </si>
  <si>
    <t>249n Texas Ave</t>
  </si>
  <si>
    <t>7783595a-c318-e711-9403-001dd80013f0</t>
  </si>
  <si>
    <t>MsHBmC2Z7y+mKJwaACY2eblVCWBsqii9Hc7cZW8gIZCFpkzPXnSsmuTpSpw6dtlX7cR+xQhg7USU7GF3BwhJfw==</t>
  </si>
  <si>
    <t>21 Bayview Avenue</t>
  </si>
  <si>
    <t>c3926f35-c718-e711-9403-001dd80013f0</t>
  </si>
  <si>
    <t>fzDzMuM5Wxdz5EnEoCUmGrJUQ51r/l+UjasLlQbLXtReglNrnIp0vSGjjeMtpulT6HlHalvoIWqkptyyF8+h7Q==</t>
  </si>
  <si>
    <t>111 Dartmouth Avenue</t>
  </si>
  <si>
    <t>1eaa6c20-ca18-e711-9403-001dd80013f0</t>
  </si>
  <si>
    <t>YqE4zSxD34gnVpJKytD8B3qqymmsPHLtGSZitGtwu2nMd/C5jproFTIwZDNqEEOMc0CCT3HfOn8TJw1YWRM8NA==</t>
  </si>
  <si>
    <t>3469 e lisbon avenue</t>
  </si>
  <si>
    <t>toms river</t>
  </si>
  <si>
    <t>1b57fb3e-cc18-e711-9403-001dd80013f0</t>
  </si>
  <si>
    <t>BHRa+R7POI4yYwpcm8t8SWFlsrWMXylwDDrHYEYhUbJqqJr6490FpAodShXRv3Xnm1Jj1p/lTb2rqnBFanZ+9w==</t>
  </si>
  <si>
    <t>11 Manning Drive</t>
  </si>
  <si>
    <t>Manahawkin</t>
  </si>
  <si>
    <t>92523384-cc18-e711-9403-001dd80013f0</t>
  </si>
  <si>
    <t>TjqVAmXDoQFPOyYjte3/l5+GrGwcmnC2QC1nvI7H0WK1IcP9elwHmpFI3kY1j0Jg7wyrrXX725cAxaKsOoYj5A==</t>
  </si>
  <si>
    <t>10 gravelly pt rd</t>
  </si>
  <si>
    <t>highlnds</t>
  </si>
  <si>
    <t>11e28134-d018-e711-9403-001dd80013f0</t>
  </si>
  <si>
    <t>WRWMG7/nPhrFds+y1u8MKojSi4YG9VLGuRTx7mmMVqm9mLeLK/9S1bwz2BCnX7JePqvi5rkH3KaNySVCt/lteg==</t>
  </si>
  <si>
    <t>136 Henry Street</t>
  </si>
  <si>
    <t>9d743b46-d118-e711-9403-001dd80013f0</t>
  </si>
  <si>
    <t>AZdfn452Bo2yhrCdOgvijOSb0gD7iiSsPyE0zcr4p0ioj3KVYgaOpaNPJ3ip8oE4JFz5YH15Q4X3U4VpEeazJg==</t>
  </si>
  <si>
    <t>64 cattus st</t>
  </si>
  <si>
    <t>Toms river</t>
  </si>
  <si>
    <t>00025ca4-3219-e711-9403-001dd80013f0</t>
  </si>
  <si>
    <t>uPwddZZuHuBARE9Cb7LLr3w3qPLLjeUfPMJIiymMF1Vn0G/nLzw3hcopr8tqvjMyQNxehVVXGos8UrmvTD5XNg==</t>
  </si>
  <si>
    <t>620 Bowsprit Point</t>
  </si>
  <si>
    <t>99d030c7-3619-e711-9403-001dd80013f0</t>
  </si>
  <si>
    <t>4p7HMWRU1Nr/eJQQDe9fU+A6nFdUMSN6AE1QxiT84misQ82MXjWQpy4gz4ICrJR/W6GV8Mq6NXRDghyRfcdbdw==</t>
  </si>
  <si>
    <t xml:space="preserve">1825 Lookout Drive </t>
  </si>
  <si>
    <t xml:space="preserve">Toms River </t>
  </si>
  <si>
    <t>0872b188-3c19-e711-9403-001dd80013f0</t>
  </si>
  <si>
    <t>AOK8tn+Wi5XvsM+pbQMYlNG5VP+AyVKiBaoWY9/KJ81UKBtwjjpsfhjCt4bxC70/4IZBDSD8/8Qwij1DsUIT/A==</t>
  </si>
  <si>
    <t xml:space="preserve">24 Pine Tree Rd </t>
  </si>
  <si>
    <t>98cca316-4619-e711-9403-001dd80013f0</t>
  </si>
  <si>
    <t>nhEimsYGoydMzI6tPed+ChqIQ6TgbrXOI9Kh2aIHvLjVxGF2zAi3QHyKK63gvBJ7ma8M9mHWRyXmWew5gmaYVg==</t>
  </si>
  <si>
    <t xml:space="preserve">117 Green Island Road </t>
  </si>
  <si>
    <t>f241b2b5-4619-e711-9403-001dd80013f0</t>
  </si>
  <si>
    <t>0VUGZJM/ytqCzRYA5b5nLAndYqUB9odXcnJx4egm/fy20gpdHcTn8A1VAPb/Jn4npqJSTWYQHnjeqU8tErM+gA==</t>
  </si>
  <si>
    <t>63 E. Thompson Ave.</t>
  </si>
  <si>
    <t>fe095ac3-4819-e711-9403-001dd80013f0</t>
  </si>
  <si>
    <t>1BhowZUrbId9pqHBUDg1iog8F6f3L16ze50WXWV/7P+ojWfFkshqAHW/AUuEtf28MKOzTSKlOErT/4ic2+/TCQ==</t>
  </si>
  <si>
    <t>3132 oceanic dr</t>
  </si>
  <si>
    <t>5d6a0477-5319-e711-9403-001dd80013f0</t>
  </si>
  <si>
    <t>Sd6elcCnyDeuqcyclcnvAwGbo57sL+TOHrAPizOWDdPePhu+MdJqD3JFTS+pel3hVxHI0qEEmTQWhafHobDb8Q==</t>
  </si>
  <si>
    <t>1220 Drexel Ave</t>
  </si>
  <si>
    <t>876f55ac-5419-e711-9403-001dd80013f0</t>
  </si>
  <si>
    <t>Tu/PqKs3qm5vy2pcJ//o4MDmQorIC0kYL/Klbr09Gk1na3ZXkXQi80Bfiw4P/sBSDQtOhop6ARjy69aELwe5sw==</t>
  </si>
  <si>
    <t>14 PINE TREE RD.</t>
  </si>
  <si>
    <t>05a99eb5-5619-e711-9403-001dd80013f0</t>
  </si>
  <si>
    <t>ylynvFmg+ORnu0VN3jXM88As1EcfdA2HGl5t8NVtIsnGec8TuDSLWus4YE5DxCyAooJdNgjD4ah3h4GCmOTlRQ==</t>
  </si>
  <si>
    <t>4135 WINCHESTER AVE</t>
  </si>
  <si>
    <t>ATLANTIC CITY</t>
  </si>
  <si>
    <t>fb309f97-5819-e711-9403-001dd80013f0</t>
  </si>
  <si>
    <t>3hohHLcj4kaAfjMKul2rpeJoxB0jpEsoBHNxw6RD3uujtiw3/UnS/O70rllqvqlzbD+QPcsnePxMGBxYmqBAww==</t>
  </si>
  <si>
    <t>110 N. Baltimore Ave.</t>
  </si>
  <si>
    <t>d90e99bd-5819-e711-9403-001dd80013f0</t>
  </si>
  <si>
    <t>TyF73ucBKa14qv5KI3194vrny884YBpDoB4xyJATDQOISA7mcsoC/sF0Qz5c+MV7fLoHe68MhID5/W5w3p/h5Q==</t>
  </si>
  <si>
    <t>336 Kingfisher rd</t>
  </si>
  <si>
    <t>Tuckerton</t>
  </si>
  <si>
    <t>c4b97438-5d19-e711-9403-001dd80013f0</t>
  </si>
  <si>
    <t>n8xgftyOd5a3rKBSYsbzcPCw1n6Ey8nvciLNSLv3nfUpg8SVwr8YB2oNWKrD69HmFqBCM89rASm+QLzdxPOzaA==</t>
  </si>
  <si>
    <t>1609 McKinley Ave</t>
  </si>
  <si>
    <t>c412c033-6319-e711-9403-001dd80013f0</t>
  </si>
  <si>
    <t>yiRqvogjPZ01+zGz4e/Fm4FaPx6LLd0E/yzI3Yedz497qR/VvBtsY30UzlNELDYo1aAtcaV0mdnkOcmFoapMmg==</t>
  </si>
  <si>
    <t>3016 howard ave</t>
  </si>
  <si>
    <t>9868ecef-6719-e711-9403-001dd80013f0</t>
  </si>
  <si>
    <t>selBlJCp8MvBDF34+uBqe8OAUiZwZmwS0wb/ulf9yqd+tn2QjHcZEAZ/qGfD+Ow71en4XgPHlVUF/VmuuCGYSg==</t>
  </si>
  <si>
    <t>233 N Texas Ave</t>
  </si>
  <si>
    <t>a2e4fece-6c19-e711-9403-001dd80013f0</t>
  </si>
  <si>
    <t>HnKmlOjO/nARs28W0S/4P9sJqoWNYJl8gJOIsHleO2kCBJwpOfhQehNRm+uVhMp8LuW4/Fjoy/7tE5PAPwtfzw==</t>
  </si>
  <si>
    <t>321 SILVER LAGOON DR</t>
  </si>
  <si>
    <t>f2727088-7119-e711-9403-001dd80013f0</t>
  </si>
  <si>
    <t>J5uiz597XHNZbDkpLGC7Z96LrJ5achOUPmfHycscy/bTs5AsM91+wPqyBsNQc195Md7cTO10ibk/wJBLPp1yVw==</t>
  </si>
  <si>
    <t xml:space="preserve">35 mehrhof rd </t>
  </si>
  <si>
    <t>Little ferry</t>
  </si>
  <si>
    <t>5f58b8f3-7419-e711-9403-001dd80013f0</t>
  </si>
  <si>
    <t>fPrxgo60UhRNVVZAB9LcNdf3ki3YXOdFfQ2+VNShbiFYg18KIWr72g1PRWMooa2jP7PYHEvztXe9hV0xatedcw==</t>
  </si>
  <si>
    <t>48 florence ct</t>
  </si>
  <si>
    <t>Toms Rriver</t>
  </si>
  <si>
    <t>2a117cd1-7c19-e711-9403-001dd80013f0</t>
  </si>
  <si>
    <t>zzNukhnqiC73QJOJD9NTY3hXqJYrkVWh5w7AaDsXTorFIpus5auO0MMqJhe7kdtt9WZy8KaOd1nHz0LGS4R5aw==</t>
  </si>
  <si>
    <t>321 N. Fredericksburg Avenue</t>
  </si>
  <si>
    <t>7dbcedd2-8b19-e711-9403-001dd80013f0</t>
  </si>
  <si>
    <t>f3ENQwCVxJgG4eQ0ApOw5nXJedp5MaVGbzxHwVQEkLcDLOR2EEHWNMNirZjxvzA1rRmg4OefTGkT3pm409//3w==</t>
  </si>
  <si>
    <t>1605 Emerson Ave</t>
  </si>
  <si>
    <t>b13422bc-9019-e711-9403-001dd80013f0</t>
  </si>
  <si>
    <t>xzyMd1CEFpPk+W5gf2OOHhul4Mqg5qjRFyqUDezLi2MmObplJ+tpVHOnkLfm8A9HnBtksY8HKv/VFUEkaTv+7Q==</t>
  </si>
  <si>
    <t>105 N. Montpelier Ave.</t>
  </si>
  <si>
    <t>7086db3a-9119-e711-9403-001dd80013f0</t>
  </si>
  <si>
    <t>6SjcYPutYL0SZ6d9zpjGo5ypkIXUKlYiEpNNjLLyHGg5IKPf8sliKZF7ZrwZzeXWg2l8CX4vSVIPuK4ahi/zbg==</t>
  </si>
  <si>
    <t>1632 N Arkansas Ave</t>
  </si>
  <si>
    <t>7668ff92-b819-e711-9403-001dd80013f0</t>
  </si>
  <si>
    <t>4oX1G7zPWj3iFv09b2Ku9XmVNy2i6cRDhyg0AqURGyFm4U3nQXSvFlyMwXgB+6sw749FFHBGZ4EfTeSUdGupcQ==</t>
  </si>
  <si>
    <t>705 N Harrisburg Ave</t>
  </si>
  <si>
    <t>45355240-f819-e711-9403-001dd80013f0</t>
  </si>
  <si>
    <t>22LD5PqOdZJSZwEcsrBr49opRFvhpqKeFVSEIir+cDN0VR2dMcWkyhIKSUDgGL9aikxefElDL2yNgT+jxU6vMw==</t>
  </si>
  <si>
    <t>97 Oregon Ave</t>
  </si>
  <si>
    <t>13118d80-051a-e711-9403-001dd80013f0</t>
  </si>
  <si>
    <t>R3p8h/wvNZ+wFCmn1ePH0R2FzAhQ/6ZRY9wpwVa6SdLlP1v0LueEYQq6AuRtbO+fwI0FCoXRdV8PfMN4rKewog==</t>
  </si>
  <si>
    <t>1025 Capstan Drive</t>
  </si>
  <si>
    <t>5e67fffc-1a1a-e711-9403-001dd80013f0</t>
  </si>
  <si>
    <t>XhZTIDANnpSvJMESblTckeIPoG6g4V73LDT1z5qKpqZmjyETqUK2Qr1n1iDb+7IPM0uMhrC420yTv+eIkZwd+Q==</t>
  </si>
  <si>
    <t>15 Suffolk Ave</t>
  </si>
  <si>
    <t>3c744a3d-1d1a-e711-9403-001dd80013f0</t>
  </si>
  <si>
    <t>9GFbByyXCnPWmsI9kMGy+KGRQVySV7kX7MST3v8I4ej969XIejRC4KyTAk2qsZI7ZZ9kx66Q+3zehHr7Uj70yQ==</t>
  </si>
  <si>
    <t>129 Campbell Street</t>
  </si>
  <si>
    <t>6746a826-1e1a-e711-9403-001dd80013f0</t>
  </si>
  <si>
    <t>n8z+2Prs8A3Izqd3pJ+BfVsmn7I+LkGiwNln6kwSemjQDtuyxYmgBoCMqPncAbgJrHY8zHp51vO7yRldwjv2cg==</t>
  </si>
  <si>
    <t>328 Stephan Ave</t>
  </si>
  <si>
    <t>9807b7a0-221a-e711-9403-001dd80013f0</t>
  </si>
  <si>
    <t>833Jd6I3RZeTOaBe8F+5b9/myk5U1ge5IhtBExfTbktHMHLRpZjZnJRjAhSeFncBeA6Pboj0Av+pgmp5zstGog==</t>
  </si>
  <si>
    <t>52 Fifth Streeet</t>
  </si>
  <si>
    <t>56c7592b-2a1a-e711-9403-001dd80013f0</t>
  </si>
  <si>
    <t>htdml/urVmT6p+Rc1BqHTzOw8R8hINnxYj1mv2719Fdamyz/vzZ3M1PwtJmq3zdOhmOYI+S8QpTfCxpJHFZSzA==</t>
  </si>
  <si>
    <t>110 Seagoin Road</t>
  </si>
  <si>
    <t>70d7a7d2-2c1a-e711-9403-001dd80013f0</t>
  </si>
  <si>
    <t>vwGz/KQgkSTfFwf3Aqmm63/FRAcukL0cRvTbMPr9zZ3t2SnhuaD0Up/NcRUI87yvJjxwJdSmq+LwVm1QssvBPg==</t>
  </si>
  <si>
    <t>239 North Texas Avenue</t>
  </si>
  <si>
    <t>faf72399-2f1a-e711-9403-001dd80013f0</t>
  </si>
  <si>
    <t>568LjTevYwUinKflL4x5P+aSKrAh8ChsFH0I25qRA5mW/ZKJmorQo4K/q1nhaq9BhXp5WH4z7v3sqVhdhNOoIw==</t>
  </si>
  <si>
    <t>371 N. Raleigh Ave</t>
  </si>
  <si>
    <t>29d19043-331a-e711-9403-001dd80013f0</t>
  </si>
  <si>
    <t>Ml/z0oH45HxGEbCz3JQ5d7pa5lnVbcKFk8aSfiT0N5D6/S6LsBCOZI7bFVRBDm9Nf7BpnjDBnYveHT4Ll5D1ug==</t>
  </si>
  <si>
    <t>300 Bennett PL</t>
  </si>
  <si>
    <t>Brielle</t>
  </si>
  <si>
    <t>08730</t>
  </si>
  <si>
    <t>e64ca3d8-341a-e711-9403-001dd80013f0</t>
  </si>
  <si>
    <t>Gb/TWzenVmEF9g6C3qjNr/Me2EzDpBKDRwuON1L4q6vw+JpY9vcq0oDuWOETIPTHShAh0+G7BPFLTFiSPvcA0Q==</t>
  </si>
  <si>
    <t>753 West Glenwood Avenue</t>
  </si>
  <si>
    <t>West Wildwood</t>
  </si>
  <si>
    <t>08260</t>
  </si>
  <si>
    <t>af926584-361a-e711-9403-001dd80013f0</t>
  </si>
  <si>
    <t>3n1swTU+++V2TJNQh2j8FHZjGDejSYwjcr4pGu9/ecCc6NYQfwrssQxlmovuPyfvfywzbwRXAUQaZMVwYP4jSQ==</t>
  </si>
  <si>
    <t>110 baltimore avenue</t>
  </si>
  <si>
    <t>point pleasant beach</t>
  </si>
  <si>
    <t>b8a34028-421a-e711-9403-001dd80013f0</t>
  </si>
  <si>
    <t>lUUFDnnwQz1A7JhTcdyIMSv3KHhj0Sumj69DOi3f0TyhMYqX7uJSLKyMHvV6iD4GHwX2nWrD2T5ZX7fz0pN5Yw==</t>
  </si>
  <si>
    <t>60 woodland ave</t>
  </si>
  <si>
    <t>keansburg</t>
  </si>
  <si>
    <t>63f46772-491a-e711-9403-001dd80013f0</t>
  </si>
  <si>
    <t>VemgGFJX5XyJHtMMeNzWsU9LqAGCJJKKQWo4rPh2VotsUbq1rs2zdpAOcmyc5wbiAK8PfSOE4IUj/orSxt2voA==</t>
  </si>
  <si>
    <t>70 Harvard Avenue</t>
  </si>
  <si>
    <t>48c3f24e-611a-e711-9403-001dd80013f0</t>
  </si>
  <si>
    <t>A1Z6Mlqr9QrMtg+jywal7y+24dlkwMr1LumtrCE0iKGYfEAaReB3I7v6Q0pHwv/nJ9ByyimFjGlUbz5RluHNRg==</t>
  </si>
  <si>
    <t>15 STARBOARD COURT</t>
  </si>
  <si>
    <t>BRICK</t>
  </si>
  <si>
    <t>4e22f209-621a-e711-9403-001dd80013f0</t>
  </si>
  <si>
    <t>8EP94mlUktFxYkJSSsNliBilDU2ElCG5RGM7BbsdCHm8cTFTVl0n+Q1zQSOOmvfcrq4+QCVH2JGfMqRZZlXTnw==</t>
  </si>
  <si>
    <t>216 Middle Drive</t>
  </si>
  <si>
    <t>8b13e5c0-741a-e711-9403-001dd80013f0</t>
  </si>
  <si>
    <t>5yEYMREi2Dtgtn6lDtsxCk36b8piHTwpKYpzl54OzeNmW8UBx9AbFIfvJ3r7YsOVQgmGSSal6NBayA9wzCzsqA==</t>
  </si>
  <si>
    <t>308 N Oxford Ave</t>
  </si>
  <si>
    <t>9ca5917f-821a-e711-9403-001dd80013f0</t>
  </si>
  <si>
    <t>2I64nldFJbI6DOoDcSGr9+3fN8kfbUs6yBhycmn1gJiEN0plVizlCvBcKN1Y/lTet1mQELLUodKrhWjDyAreXQ==</t>
  </si>
  <si>
    <t xml:space="preserve">310 Highway 37 East </t>
  </si>
  <si>
    <t xml:space="preserve">Pelican Island </t>
  </si>
  <si>
    <t>223360c7-871a-e711-9403-001dd80013f0</t>
  </si>
  <si>
    <t>/TaHzQXTK79aqI46cRy4xoeqtSenwiSTsleRJ1U8EaDUd/97F6bF+g7mM7Ab9nGUZRCsakawqk6J6utP3eY7wA==</t>
  </si>
  <si>
    <t>105 North Annapolis Ave</t>
  </si>
  <si>
    <t>a909465c-c71a-e711-9403-001dd80013f0</t>
  </si>
  <si>
    <t>QPgDrvRPYv/rwCb1Hx9S3oTgQgz6vOaS7h8s6PLhzHOloPF4zmUfWSw9TFroMJmAiQNxakE7togLtSUSEP2ang==</t>
  </si>
  <si>
    <t>18 Brookfield Drive</t>
  </si>
  <si>
    <t>bdf46e86-d91a-e711-9403-001dd80013f0</t>
  </si>
  <si>
    <t>vkvWD2PDwO/dkcG/WqiUmC4n4Y2mq1fuNXOqSmB9qvB2VPPDRMFbLC0Z+7Op2VcJiB2vugbf+ghdyONvWZEqCQ==</t>
  </si>
  <si>
    <t>33 Brainard Avenue</t>
  </si>
  <si>
    <t>8a9544b0-db1a-e711-9403-001dd80013f0</t>
  </si>
  <si>
    <t>KU3t64OaDnaD0cuN9UEX8ESXWBXMCRkpQpZisgyMqeYzCqd4xsK+GGiDPnKE8ueDkgp+J8dT/kfeDgnSzcumTw==</t>
  </si>
  <si>
    <t>10 Colonial Drive</t>
  </si>
  <si>
    <t>Little egg harbor</t>
  </si>
  <si>
    <t>e7f44e19-dc1a-e711-9403-001dd80013f0</t>
  </si>
  <si>
    <t>VdyaBsa284+U18eLS9N1UFQ2Ym3AUnroIQ5uWStAWFaTCQlSlgXTQhBL3EMXtyZY6e83wHuh20upY5a6/y6iWg==</t>
  </si>
  <si>
    <t>401 N Oxford Ave</t>
  </si>
  <si>
    <t>00a44a03-ea1a-e711-9403-001dd80013f0</t>
  </si>
  <si>
    <t>bQKYdkObSkxEA0TuQ6yygLa9NobTGznjOSsSL3XYl5wyPWmCy+FyGZYYfk3Smg/iiq3ya+RFoKnTdz54/IHQ1Q==</t>
  </si>
  <si>
    <t>405 Prospect Ave.</t>
  </si>
  <si>
    <t>6c150d72-ec1a-e711-9403-001dd80013f0</t>
  </si>
  <si>
    <t>+cBoM/btKGslxqfQ1lqNfR3UPWPiFzDQtd3bUNDxxdpDRMzvH0OTkBB43lXGDfyBy9sOsmOjrN9MzBmHDUiUag==</t>
  </si>
  <si>
    <t xml:space="preserve">609 North Harvard Avenue </t>
  </si>
  <si>
    <t xml:space="preserve">VENTNOR </t>
  </si>
  <si>
    <t>c3b11a06-ef1a-e711-9403-001dd80013f0</t>
  </si>
  <si>
    <t>8ogwYOYaATtAxS0TqQLgTTRzD1M2C9TfKj1ZKdzZ9rmlJOIKEJSX0sM6UOqpm4HeAH0DB9Qo0D/HkYGe7c4h8w==</t>
  </si>
  <si>
    <t xml:space="preserve">16 Briarwood Ave </t>
  </si>
  <si>
    <t>75314b14-ef1a-e711-9403-001dd80013f0</t>
  </si>
  <si>
    <t>6plpUmGXnJstvq9C/7STlnaqssx3E+1FtwkVqKYJM3u2tefrro3xf0x0QtFxtIJ7w12cgXxi+5le8Wp13cS9Zg==</t>
  </si>
  <si>
    <t>67 Snug Harbor Ave</t>
  </si>
  <si>
    <t>8178ec06-f41a-e711-9403-001dd80013f0</t>
  </si>
  <si>
    <t>2tBNVkKUR6Mzi+tPRBjC0u5SZd44IquUXgaFIzwfcztEGlxr9Rffor2X2YlM5uv2MRlN9sB3eUrOovPa5BdNWA==</t>
  </si>
  <si>
    <t>115 N Laclede Place</t>
  </si>
  <si>
    <t>d512301e-fc1a-e711-9403-001dd80013f0</t>
  </si>
  <si>
    <t>nIU9jkN97REELqwafseUlOyWwQLocg7xDwyXUlrbqw2k6CLwsQ6tZD2k7zAp7/yyaDPfPOysOTM6ItLsB0lbiA==</t>
  </si>
  <si>
    <t>66 Jeteemale Drive</t>
  </si>
  <si>
    <t>44c2ba0a-011b-e711-9403-001dd80013f0</t>
  </si>
  <si>
    <t>xVE093JtvGAY/MpBmuj+9zj7F0qXmf6FE8B8v5TuPrJ+3pnZVxXiuMkdQ7ctnBEbMNhx34UFGdavx8RqwP6/mQ==</t>
  </si>
  <si>
    <t>13 brookside</t>
  </si>
  <si>
    <t>06d1ccc8-121b-e711-9403-001dd80013f0</t>
  </si>
  <si>
    <t>mRMa7NQ0orwixGvuee8YLK767pUyfkcD4QA370Krw9gagWPxChsE15fwzJbiraL90etgb2zap2PwbUyCjzqazg==</t>
  </si>
  <si>
    <t>11 N Parker Ave</t>
  </si>
  <si>
    <t>2518021c-381b-e711-9403-001dd80013f0</t>
  </si>
  <si>
    <t>CzT8wpmwVFtDTWKfaw4fOiCiogFksN/6xPYmI1q6dNvZfmf3Tz3ZDbJPJ0PoFIDGpjkt/AuaQsYHV68K7EeFXg==</t>
  </si>
  <si>
    <t>218 N. Texas Ave</t>
  </si>
  <si>
    <t>af369cef-901b-e711-9403-001dd80013f0</t>
  </si>
  <si>
    <t>lsqtSbMz5oebIAn6qy8E5G+0vHNwKwvH0fFdMxOevw0qdCpXAkiUOjyrxtb2Tppsn7wXg6U0zGM2NxKeMcpI7A==</t>
  </si>
  <si>
    <t>639 Ellicott Ave</t>
  </si>
  <si>
    <t>d35ad3fc-ba1b-e711-9403-001dd80013f0</t>
  </si>
  <si>
    <t>qykjG63gfz7waj5qE53KRF+h8SpKi9GidAnyZzZSyrn6F0jMIlAClFqalgEZL9S5K04uQgqPwwppRl98AuSfKw==</t>
  </si>
  <si>
    <t>15 Ticonderoga Ave</t>
  </si>
  <si>
    <t>ee5f8fac-c51b-e711-9403-001dd80013f0</t>
  </si>
  <si>
    <t>pOk8dIRePe7McRt20ZfGLUsywPWdIvLL9KUfc0V/pQdtMPITWebi6OXWBortUND3lNic2B4orIrMPrQ7yR0vOQ==</t>
  </si>
  <si>
    <t>96 Delmar Drive</t>
  </si>
  <si>
    <t>b47f7cc1-f01b-e711-9403-001dd80013f0</t>
  </si>
  <si>
    <t>oWTsVdX+ydTvBCdclBqJZrZvdZ3wOMcJHqD97iTrHm23ATdNDaCad8YDXb7SJNWv+iOtaIqF8FWhTKR4t4qXjw==</t>
  </si>
  <si>
    <t xml:space="preserve">547 Lafayette Blvd. </t>
  </si>
  <si>
    <t>ce97f5dd-101c-e711-9403-001dd80013f0</t>
  </si>
  <si>
    <t>IFI4tPDHfT92BZUKXpgeKIu6Qo3vZMbAqIl+2n/qFpKOV1tJnFyfv2eVjZmbcJCHfgqou4MI3Zvt983p0kTdsQ==</t>
  </si>
  <si>
    <t>706 LAFAYETTE BLVD</t>
  </si>
  <si>
    <t>BRIGANTINE</t>
  </si>
  <si>
    <t>95796637-521c-e711-9403-001dd80013f0</t>
  </si>
  <si>
    <t>vPs9OfCYHO1KhrkXY7d81rUSsfCty7sVtLMlESU3mRbP+Qful7e8m/wlRKUazk3L4E0vNDvoAPHz3HX1evvBaQ==</t>
  </si>
  <si>
    <t>234 N. Arizona Ave</t>
  </si>
  <si>
    <t>85c68a59-631c-e711-9403-001dd80013f0</t>
  </si>
  <si>
    <t>hSMD7MqL9E1FiOrxB6TLa4RWo0qC5NBsF/rjpDZAaMXYsBA2KQroVh2sm130OfhXMdXCjUz68vZeMvLLDil1DQ==</t>
  </si>
  <si>
    <t>242 River Road</t>
  </si>
  <si>
    <t>North Arlington</t>
  </si>
  <si>
    <t>07031</t>
  </si>
  <si>
    <t>c6610e9b-7b1c-e711-9403-001dd80013f0</t>
  </si>
  <si>
    <t>iF0C3SwEyOI2/M0G11Q6sh9n3uEUk8JMvNqhGLeE3lTxSU3kBKAl1KHBHrEbNatIemMqXZG19Kxm2h/XGMxE0Q==</t>
  </si>
  <si>
    <t>314 ALAMEDA DR</t>
  </si>
  <si>
    <t>d6326fe8-881c-e711-9403-001dd80013f0</t>
  </si>
  <si>
    <t>Tpg2EFAs2gJ6F/gatRTqs1LuMaC0uoFPvGs6pR2p0sM2jp5oUZ4f+/wvlTMU2bvWAxL3xmgup8OUl8nGe1wbaw==</t>
  </si>
  <si>
    <t>3500 Winchester Ave</t>
  </si>
  <si>
    <t>70f1039c-b01c-e711-9403-001dd80013f0</t>
  </si>
  <si>
    <t>QLDlBIyFgmMY4UBr1DSMuJkiV7UOwTehtdyo3HWhSk/vgzdpkTprJt8bMvL/mU6L+K9vUv4E/asZGiEbGPihHQ==</t>
  </si>
  <si>
    <t>111 Princeton Ave</t>
  </si>
  <si>
    <t>e590cd7e-db1c-e711-9403-001dd80013f0</t>
  </si>
  <si>
    <t>++yS048tydL53qu+XWvnucrkqq+Evbt26DmEhspESiHz1pSFgtuYOX1iUYbMI+9KUiv66wfzW0LxCxM5sZFWtg==</t>
  </si>
  <si>
    <t>210 North Texas Avenue</t>
  </si>
  <si>
    <t>29d2deb2-3c1d-e711-9403-001dd80013f0</t>
  </si>
  <si>
    <t>WUKxkXJzD+jLwId06SZh8WMNqsj3BvjIImoLmLpKAb3vOncIIDe+Q+auJxirsBBL32AH3gmOzUtSJssi4IEsqg==</t>
  </si>
  <si>
    <t>1333 Quimet Road</t>
  </si>
  <si>
    <t>297dbb34-521d-e711-9403-001dd80013f0</t>
  </si>
  <si>
    <t>+rHN2kN80ah+aqryUWJQAnYBPlsIMN6/bfjGHaZaufDuqIOLNRMQW4v6oGURBJLI1oNMZvrtfphBLqsBl7BI+Q==</t>
  </si>
  <si>
    <t>939 Pleasure Avenue</t>
  </si>
  <si>
    <t>2c76f1f3-5a1d-e711-9403-001dd80013f0</t>
  </si>
  <si>
    <t>NQcHYQ3q6uY/LjwcHJvGsI7VkFbO6AMIMkio1GOZGrrtb2z5i+RAHzr00gjD52l4Vwyx61MglHmHli9knF9J6A==</t>
  </si>
  <si>
    <t>404 North Surrey Ave</t>
  </si>
  <si>
    <t>16b05fc2-9c1d-e711-9403-001dd80013f0</t>
  </si>
  <si>
    <t>QMN8tjjfp75YgqizZL/GDq31GYJbViC75Z997T9m/mtpKSR1KM+is8NPAJemkDQLRTxHc4K9Wj5DlLdNo5d4Zw==</t>
  </si>
  <si>
    <t>1724 Bay isle Drive</t>
  </si>
  <si>
    <t>Pt Pleasant</t>
  </si>
  <si>
    <t>0b2f5e77-e51d-e711-9403-001dd80013f0</t>
  </si>
  <si>
    <t>UFRzMG+nWm7+MQ4YkXR50zZ1zES0otH7URYB75vNaKlOit4pYn52iH6CHpefN0zjIKHJZ7j59Y42hty0J7ZXuw==</t>
  </si>
  <si>
    <t>3160 Oceanic Drive</t>
  </si>
  <si>
    <t>f6376c42-f91d-e711-9403-001dd80013f0</t>
  </si>
  <si>
    <t>aru0YM6TO+criiPOm7mFsVBx+nDVDFgTSx2F3OOhEc8KP4L5/gur7xlB/AeTGs9HTdqhktqHOgDsCfU/QYQ6mg==</t>
  </si>
  <si>
    <t>2119 Bayshore Avenue</t>
  </si>
  <si>
    <t>ff84700e-fa1d-e711-9403-001dd80013f0</t>
  </si>
  <si>
    <t>kQ951Y4ZBCbLQks8sQcPcWY23EShEidORBhr3gj4xpkroy2ogLl5WdZK9fwOyNxx83UEWBznyM8/i4tubRRRew==</t>
  </si>
  <si>
    <t>327 Maria Drive</t>
  </si>
  <si>
    <t>cf9a049e-031e-e711-9403-001dd80013f0</t>
  </si>
  <si>
    <t>u+ZjDmnq9/v2EEk+7RwXEMlA5r9himXeCeFDd2i1ad92l3uwcpSAvZP4HCKs9CWsoy+jpqHjJMTWp5W6LkS1cQ==</t>
  </si>
  <si>
    <t>600 N Surrey Ave,</t>
  </si>
  <si>
    <t>e1d3aeaf-071e-e711-9403-001dd80013f0</t>
  </si>
  <si>
    <t>qwctRDJC98A2cI4BvX2Y7pHAWdKSBsSUlyAUV10l63f8z2g05I+ccqqtduNbZM8Cd62qsSsPTqhHDivKksl8/A==</t>
  </si>
  <si>
    <t>36 Cliffwood Way</t>
  </si>
  <si>
    <t>Laurence Harbor</t>
  </si>
  <si>
    <t>08879</t>
  </si>
  <si>
    <t>ce2ccbbf-091e-e711-9403-001dd80013f0</t>
  </si>
  <si>
    <t>PwfqiUMeLyKG47NCZ3ULuEVcEUWNi7yaZ5f9bVSgfhiTNL9r0Mz4axOnVV8pXzeM8RAPqx6mHcmJYGPhJGAS3g==</t>
  </si>
  <si>
    <t xml:space="preserve">419 Milton Ave </t>
  </si>
  <si>
    <t xml:space="preserve">Oceanport </t>
  </si>
  <si>
    <t>ae81e853-181e-e711-9403-001dd80013f0</t>
  </si>
  <si>
    <t>ucX8jP1vheJM9VjPh6nQH5/pL9anTxpVWZq5/1i71R4LWdh4oCkmEPOhV8wMRRa0G7/I4h5OWHaiQyZLyIgNrA==</t>
  </si>
  <si>
    <t>18 TREACY AVE</t>
  </si>
  <si>
    <t>NEWARK</t>
  </si>
  <si>
    <t>07108</t>
  </si>
  <si>
    <t>b7f3c71d-1e1e-e711-9403-001dd80013f0</t>
  </si>
  <si>
    <t>dGlGWD5xDcZjTii19n4i3cgnOqy4evLxTEZ/90l24bfYBMLIvramZPbxdFtyxX5MC1ainhikXPumpN+CqA0HjA==</t>
  </si>
  <si>
    <t>2911 Jackson Terrace</t>
  </si>
  <si>
    <t>44a7eed3-261e-e711-9403-001dd80013f0</t>
  </si>
  <si>
    <t>IBvQBtngD3/3tb5iCG/1UPXqp8vdZVQ2iyxrgIvJfdN3dWlA00J/YsCfgQT1xsIvtuMRFEh6VhgrkL//60qHVQ==</t>
  </si>
  <si>
    <t>2 Manahassett Park Drive</t>
  </si>
  <si>
    <t>Long Branch</t>
  </si>
  <si>
    <t>07740</t>
  </si>
  <si>
    <t>07483bdb-331e-e711-9403-001dd80013f0</t>
  </si>
  <si>
    <t>Pq4Js5i6iE0p5uMfiwWG6Ea26wktGYOXA0n3ZJ+zPOOn9iyWmPlOf9tn7U+I/f4JSll3oy6su0L5XkUtL/RsxQ==</t>
  </si>
  <si>
    <t>436 n Harrisburg ave</t>
  </si>
  <si>
    <t>94fc873d-411e-e711-9403-001dd80013f0</t>
  </si>
  <si>
    <t>IotskjSIFiQ61MdpJ8rS+8r1By4luucxjX8Gz9RMijcdaLWcH1O1ZI9P+R0kn+rZ9G8y1PGDOirApVwRkx9Jcw==</t>
  </si>
  <si>
    <t>232 23rd ave</t>
  </si>
  <si>
    <t>9b52ce13-7e1e-e711-9403-001dd80013f0</t>
  </si>
  <si>
    <t>rLlD8PqqpjPUIr6daJKzHL8VSrOAgVeS2j2Hl1VRjolh8O7QvnX/xf96fwo9kIfdgVvEvqYZm26L5cql26zfaA==</t>
  </si>
  <si>
    <t>13 Sandy Lane</t>
  </si>
  <si>
    <t>7ed42add-a91e-e711-9403-001dd80013f0</t>
  </si>
  <si>
    <t>HzJIcu3Gqv29NX9TJI1Ml1CBLLL8vNWwTNGKZenqbpE6peqZMz7WfuRcfRHlVx1cEDVzOngb0eY3WBSWDuzK3A==</t>
  </si>
  <si>
    <t>154 S Longboat Drive</t>
  </si>
  <si>
    <t>Little Egg Harbor</t>
  </si>
  <si>
    <t>a2a07973-cb1e-e711-9403-001dd80013f0</t>
  </si>
  <si>
    <t>TdvwkwbHc50LK2GKAlaD+s6kDHavQACOfGWLgNGxdk7FERWXlxaYSE4kGi+cN8w/PEvr02tkypkPVji+8BcYJw==</t>
  </si>
  <si>
    <t>113 New Jersey Avenue</t>
  </si>
  <si>
    <t>52f896be-d31e-e711-9403-001dd80013f0</t>
  </si>
  <si>
    <t>NR7jmel1AEr3LboVK1GNXTIvkpGQPavK7iaqea5Xg/sSC+/0BvCV0EKC9pBMhR4wXHgGUWHMCiOREDKE4sdgIw==</t>
  </si>
  <si>
    <t>34 N. Trenton Ave</t>
  </si>
  <si>
    <t>fa92e3e9-d51e-e711-9403-001dd80013f0</t>
  </si>
  <si>
    <t>1J97G7HqMwMZV0lvcEF8ar3kVpPA9UVq6nWG4GfFLZ96reNFSn7bAR2qmEeRaVKKWQN3oWvXbWovbAyMrhP2cQ==</t>
  </si>
  <si>
    <t>123 N Sacramento Avenue</t>
  </si>
  <si>
    <t xml:space="preserve">Ventnor City </t>
  </si>
  <si>
    <t>c75fa651-d61e-e711-9403-001dd80013f0</t>
  </si>
  <si>
    <t>8nIi31GzTDeqtfQ4lZAYAgSJoBte4OIyoOk7znEBCxGFVg3Jq9kJGNjuZRD7KnY0e2Z+xQVG1WpHTlHRjfwITg==</t>
  </si>
  <si>
    <t>6409 Winchester Ave</t>
  </si>
  <si>
    <t>7fc197ee-e21e-e711-9403-001dd80013f0</t>
  </si>
  <si>
    <t>tbCs1SjlE0oBXadsxjuoBs4RGTZ3Q87Ni8MiYQe1dccKzX8ybrH+9Fk8t/m5a5e+SkpvgefIURjxxWhv8AFmKA==</t>
  </si>
  <si>
    <t>519 Wabash Ave</t>
  </si>
  <si>
    <t>59eecddf-e51e-e711-8109-1458d04dc8c8</t>
  </si>
  <si>
    <t>GV9D93SWS1mtUs7luMa5T0yYGWLmEDEpFu1vsAubfxOdH3DwPQkJACDeGzRIXqvenVaD7fJ8+X8g64nJxUHIQQ==</t>
  </si>
  <si>
    <t>3e3035ac-e81e-e711-8109-1458d04dc8c8</t>
  </si>
  <si>
    <t>LWsY9D+gc5P0UHzzgd9MSjagx+jXFarLrL70M4AyVoEO5cBgfpmcPxnLnZlMB3uFpDWXkZD6RBMU0kJMZcQ5ZQ==</t>
  </si>
  <si>
    <t>88d4f83b-021f-e711-9403-001dd80013f0</t>
  </si>
  <si>
    <t>OqI2jBf/PDc7sHC+Ne2JQPp1ZtWrd5LgFowxIj6pbWwUZPhj4hGa5j/7ZzXATKEMtfh6m4n+3aYASOj64VzUrQ==</t>
  </si>
  <si>
    <t>419 N Raleigh Ave Apt A</t>
  </si>
  <si>
    <t>3a39271d-1b1f-e711-9403-001dd80013f0</t>
  </si>
  <si>
    <t>2fzw2COSAo0O04nI7iStZWlseYmW1dR0Ce7FAMuRZFVNcD9a8luPj+pqq3jW4BSzhrLHiJuQ/9oJS2g1DxkQ3w==</t>
  </si>
  <si>
    <t>1315 louis st</t>
  </si>
  <si>
    <t>little ferry</t>
  </si>
  <si>
    <t>b284035b-1e1f-e711-9403-001dd80013f0</t>
  </si>
  <si>
    <t>twqzlAQeyx3EOhEqbuu/rnbzJ2w2Y8g5nXEkjCIAhQNcxiRbdaoLHoLhXXxS/bI9VKuW1AYv0KlPRtvOyFtfyw==</t>
  </si>
  <si>
    <t>39 Oceanview Avenue</t>
  </si>
  <si>
    <t>0fc003f9-951f-e711-9403-001dd80013f0</t>
  </si>
  <si>
    <t>IkHJwXhEdqTjIhoLyVn4mzcMisBk8UTIWXSJvqLUmtN7uk/+WiM7HdLMq717Jk+ezZzA37QTg0Z7cIdeRphDJw==</t>
  </si>
  <si>
    <t>168 10th ST S</t>
  </si>
  <si>
    <t>b8d4b343-971f-e711-9403-001dd80013f0</t>
  </si>
  <si>
    <t>WgOxyQ7hHFK/Kj+ybhXIeKjALlYd+1yfR2xFUTmQuHpTjY5Y0cS88pXtTjxNTdNKnhZHXPAI6y0QQ4cN4bj7pw==</t>
  </si>
  <si>
    <t>978 Capstan Drive</t>
  </si>
  <si>
    <t>8bace057-981f-e711-9403-001dd80013f0</t>
  </si>
  <si>
    <t>sL5RdhuwaJeBGnc1MEKu4n3Zhi0eUW1zcOrxPQx636NZAYcqMlIwVMJDc3BxIjzQoy7+XbqRIgEvamiAF+VcTQ==</t>
  </si>
  <si>
    <t>51 Gravelly Point Road</t>
  </si>
  <si>
    <t>5338aedc-9d1f-e711-9403-001dd80013f0</t>
  </si>
  <si>
    <t>/+vMfhE0/J8BL2DvAQMK4ySCAhuCM8PIMMDklVcPihCKkhNmD+Haqei/3nXzQd96FLz8d7KjB68gVKcFu6y1qw==</t>
  </si>
  <si>
    <t>80 W Granada Drive</t>
  </si>
  <si>
    <t>48210f2f-a61f-e711-9403-001dd80013f0</t>
  </si>
  <si>
    <t>E58nRoMKeIQZVtPA5rSWeUSz4iPdlBg2ZaidWe0KDY+lG2Vo/RonYITUXn1YkkV7YgU9fKJZQbngCy1uCrHpOQ==</t>
  </si>
  <si>
    <t>17N.Weymouth Avenue</t>
  </si>
  <si>
    <t>Ventnor city</t>
  </si>
  <si>
    <t>f88e5e95-bf1f-e711-9403-001dd80013f0</t>
  </si>
  <si>
    <t>OVW/usoLvkSXP+Pbs0022Mc9EK1Sd7WQf2dnQQL0DWSy85nH0rl5uo43gVtjl8Gmh+bw9xB/f5ubILGgMtoWiw==</t>
  </si>
  <si>
    <t>2 Cruiser Ct</t>
  </si>
  <si>
    <t>49b91eb5-d31f-e711-9403-001dd80013f0</t>
  </si>
  <si>
    <t>ZhQp80hLO4VZLF6RXvpJ2FpY7KtGJd98G7LPqQmE57metF6EMIikRNxP9F6mK+NYgNS/gdty837/oKTm+GZFjg==</t>
  </si>
  <si>
    <t>41Baypoint Dr</t>
  </si>
  <si>
    <t>TomsRiver</t>
  </si>
  <si>
    <t>6d4201a0-de1f-e711-9403-001dd80013f0</t>
  </si>
  <si>
    <t>mWWn7t/9urj8RP+GiV34UZJYNTi8l94nULW9v3mVLJKL8cDrRExPuiOknLjA7bTCiBpm1PxKT4DtO46mOZWLew==</t>
  </si>
  <si>
    <t>230 E Lakewood Ave</t>
  </si>
  <si>
    <t xml:space="preserve">po box 915 </t>
  </si>
  <si>
    <t>cc1857a5-5d20-e711-9403-001dd80013f0</t>
  </si>
  <si>
    <t>U2yWbEgilKfoGYVaMlH/ALQEKbfMmWX2qCJ9NbKy3E6Q7T2C7/5uuRMbByTXoPoXKQ9Ym8XeL8xDqBUbaS911g==</t>
  </si>
  <si>
    <t>22 Creek Road</t>
  </si>
  <si>
    <t>4cabf45f-5e20-e711-9403-001dd80013f0</t>
  </si>
  <si>
    <t>jB9PUcOWi3LuuPEFy5iSUZQuG8mp8LwVY17IQEDthS8and2iKN6DDvQrZ4G+pkKWuOe8SSoGvF7OFbdMvFpQ7g==</t>
  </si>
  <si>
    <t>1229 Monroe Avenue</t>
  </si>
  <si>
    <t>6868e151-6120-e711-9403-001dd80013f0</t>
  </si>
  <si>
    <t>pcLCAQrAbjugv23UbazPW8YcYWlVsmanjcTE+Fi0gZcvFvY6L6IuYxFfF7JzFXGumXSSBwStov7uZJe/sG+IrA==</t>
  </si>
  <si>
    <t>646 fairview lane</t>
  </si>
  <si>
    <t>5492b113-6820-e711-9403-001dd80013f0</t>
  </si>
  <si>
    <t>FheD/2ZWPsqJ4nZJtJ6sm2IoriVBS/VzhZ5vz6NJEcclrafPzmjk9Zpif5OHPHrJ3YzfEAxzupl9wn6eetSiTw==</t>
  </si>
  <si>
    <t>12 Homewood Drive</t>
  </si>
  <si>
    <t>3193f326-7020-e711-9403-001dd80013f0</t>
  </si>
  <si>
    <t>l/ObpP38JsgHoWzXyL08cqATRbTvgWCZGPcDvujXtCgK7eAoCgTv31jWGQH1V3UtmR/ewk+yD0A04h+uHbG2Vw==</t>
  </si>
  <si>
    <t>27 Traveler Way</t>
  </si>
  <si>
    <t>Bayville</t>
  </si>
  <si>
    <t>08721</t>
  </si>
  <si>
    <t>86b312fa-7220-e711-9403-001dd80013f0</t>
  </si>
  <si>
    <t>epBViiJq+3bijVftPfGYaZkR1Lr6CboFvgdum/2taMPtdpDXzOXLBKL9NFtsv/tiLhUvezwnuX8DjSMTgi3Q0A==</t>
  </si>
  <si>
    <t>5405 Winchester Ave</t>
  </si>
  <si>
    <t>2b65f7a8-7320-e711-9403-001dd80013f0</t>
  </si>
  <si>
    <t>UT6fv8RKCY7DyK8A3dcE/VFgxeu1OTzKC/clUTotRPAuYbQ+7LYedyzHhasMYzsCxcTbB/c+COuqJOZfLLBPzg==</t>
  </si>
  <si>
    <t>17 Seadrift Ave.</t>
  </si>
  <si>
    <t>07506462-7c20-e711-9403-001dd80013f0</t>
  </si>
  <si>
    <t>y2iqASc+210BrfBdU39Tz+QIAn23M4wUbjF7rg7arb97M68xzaIBDpew+fpomV4v7yyjLFkv5ieMIlI/ofDcxQ==</t>
  </si>
  <si>
    <t>567 N Dover Ave</t>
  </si>
  <si>
    <t>f033ea8b-7d20-e711-9403-001dd80013f0</t>
  </si>
  <si>
    <t>p2J08zy5UtYE/b99zljwlHIf0p3cLVoPcpCmEtiB4Rtpi1CfAj2B05p0PPjb28/FV/71c5vGG2wA6+R/88177g==</t>
  </si>
  <si>
    <t>348 Maria Drive</t>
  </si>
  <si>
    <t>f04da66e-8b20-e711-9403-001dd80013f0</t>
  </si>
  <si>
    <t>jqmGBe1ACwLwEuSIB8wt9ZV6hca/g+owrpoJW4dnP1jJ1ksuOYwhZ5yGmqxtcul2Bgl1OBc23PGj1wLg19yUtQ==</t>
  </si>
  <si>
    <t xml:space="preserve">22 Lawrie Road </t>
  </si>
  <si>
    <t>Atlantic Highland</t>
  </si>
  <si>
    <t>07716-1736</t>
  </si>
  <si>
    <t>dc198913-9320-e711-9403-001dd80013f0</t>
  </si>
  <si>
    <t>Y0yq+cEUDCZ6L7tObnXbyKMFYlxbWkh6YydYctxk4RsWty5L6O02OSaFqbq0rLMbVHqbuW5UofZIx/24xUW8uQ==</t>
  </si>
  <si>
    <t>305 Forman Ave</t>
  </si>
  <si>
    <t>09b87a4d-9920-e711-9403-001dd80013f0</t>
  </si>
  <si>
    <t>coI8sURpC+2q2T6+uPqK4GFXSFUrtboxroVmJRDw2WbaPWtCVwMn711yukTiB2ZsaEmJzd/vhwMAYZR2kHgT5g==</t>
  </si>
  <si>
    <t>609 N trenton. Ave</t>
  </si>
  <si>
    <t>d4db8c3e-a820-e711-9403-001dd80013f0</t>
  </si>
  <si>
    <t>Rga2i//jRImFyudG6Vc8/yvQmAJ4TcCOcBeyFopln4el6nUEXqE0dBDDfbAwORcpjk+cAdor3ftqZxPSZIIS0w==</t>
  </si>
  <si>
    <t>10 West Granada Drive</t>
  </si>
  <si>
    <t>82fba083-2f21-e711-9403-001dd80013f0</t>
  </si>
  <si>
    <t>QyxPnUReVf6MPY8hCjlf5akSu4v8MBCOy8f+7MukbBsGZEZ769/ImqZtATe3Ym4N6m7RhoAPz4nYXLI2oWNARg==</t>
  </si>
  <si>
    <t>71 Woodhaven Road</t>
  </si>
  <si>
    <t>80e908dd-5021-e711-9403-001dd80013f0</t>
  </si>
  <si>
    <t>q9HtR2tX0AOw5OAzoARXEDZIEjzPnP8KDdkSVfbiF4TO13eeRcBUz/WtyCpdvtN3PDPP9zd3kSILwTu4FlqsxQ==</t>
  </si>
  <si>
    <t>83 White Street</t>
  </si>
  <si>
    <t>b770bec5-5c21-e711-9403-001dd80013f0</t>
  </si>
  <si>
    <t>YOTGBVXHxI+oU7yi1RxYVTsx3Gl5Gs7jwEjL03OGEEKRuAy5d5R9YzR9DZhspblACrHO23byUT8z0mHs1cS/xw==</t>
  </si>
  <si>
    <t xml:space="preserve">2613 Fairmount Ave </t>
  </si>
  <si>
    <t>67009b05-1422-e711-9407-001dd80010e4</t>
  </si>
  <si>
    <t>g8D6WMmOB2hfIduKVDEzO3KxPiZidz82YVglpxUsyKEHfUGWXJ18rN823GS2uQBTpz6RLK20nDREFOXGUs8hOQ==</t>
  </si>
  <si>
    <t>67 West Anchor Dr</t>
  </si>
  <si>
    <t>ee3e7fdd-7023-e711-9407-001dd80010e4</t>
  </si>
  <si>
    <t>m3oEuzqvxpSFUlKoYdKJSdYHs37ySCZs/xojQzswujMZQuSu2zn1UnScVtdWcGuRzz+nW6dGG4IVfJ7PX4ir0Q==</t>
  </si>
  <si>
    <t>318 Sumner Avenue</t>
  </si>
  <si>
    <t>Seaside Heights</t>
  </si>
  <si>
    <t>5b2c815d-7e23-e711-9407-001dd80010e4</t>
  </si>
  <si>
    <t>p4HWeyQuHr8Yf2AIOgGsPCywm0jvQtCxHrdlUGZgPNvKgoFcjpcmaUIniKPo+U1Fn+RU8wzsvanhES7cUHDDSQ==</t>
  </si>
  <si>
    <t xml:space="preserve">14 Port Road </t>
  </si>
  <si>
    <t>45bda8e7-7f23-e711-9407-001dd80010e4</t>
  </si>
  <si>
    <t>NBWgxxMUncMWrX36Nbcth7UMw0wXoBf8YWPNxTPMqt+Qeo5PKRht4OLhxM2D04K0efSKL6cBvol4FEv3fwfdSw==</t>
  </si>
  <si>
    <t>114 Ocean Gate Avenue</t>
  </si>
  <si>
    <t>e5eca803-8323-e711-9407-001dd80010e4</t>
  </si>
  <si>
    <t>c8qah+Qs2SsD6CbpT5T6ndHDWW2GMHYCJ7GlTMGbXWAAwgYLTETlLdDkAfzIllBP7TshBX5MFbtwrTt7/lHpWg==</t>
  </si>
  <si>
    <t>50 Chestnut Street</t>
  </si>
  <si>
    <t>Weehawken</t>
  </si>
  <si>
    <t>07086</t>
  </si>
  <si>
    <t>7522c5f8-8823-e711-9407-001dd80010e4</t>
  </si>
  <si>
    <t>X/lya1Ue5y73gogqbk4hDQf9u00ruWCuN9kLtUxD8gGzHfJiHbh3wAt8pC33+xHv0dS/zBabN+zQDOyHjap2pw==</t>
  </si>
  <si>
    <t>238 Hilton Avenue</t>
  </si>
  <si>
    <t>Maplewood</t>
  </si>
  <si>
    <t>07040</t>
  </si>
  <si>
    <t>861d0150-9323-e711-9407-001dd80010e4</t>
  </si>
  <si>
    <t>+RTna9DUwcKvwrl+shfHyDeg+E4hbtn0WR/Ic3gFCDi+9thv9HThYPYnV7su4vvrwEM7BbVFXbugV8ataPoAPQ==</t>
  </si>
  <si>
    <t>2 Chomic place</t>
  </si>
  <si>
    <t>8cbc9e5a-9e23-e711-9407-001dd80010e4</t>
  </si>
  <si>
    <t>nHnu2amjL/rHrNfvF33Koam3GV/ck48Jt6JhI8jshW6L1NgrNx0RtsemOjCz0n1NqEijitPWynZKLF4RurWxwQ==</t>
  </si>
  <si>
    <t>50 Crescent Street</t>
  </si>
  <si>
    <t>ab6d9596-be23-e711-9407-001dd80010e4</t>
  </si>
  <si>
    <t>Ceq+K6IE/kso4YNYwMwVHo/Ghaqhhz1/+QBh1iOiiXyIgIfWi+uPBIF4l4N7/TYCPKMTINmj4XboHSC+/hn8cg==</t>
  </si>
  <si>
    <t>149 Center Avenue</t>
  </si>
  <si>
    <t>Atlantic Highlands</t>
  </si>
  <si>
    <t>07716</t>
  </si>
  <si>
    <t>880741ec-4624-e711-8107-1458d04d06c8</t>
  </si>
  <si>
    <t>7aWZVF2CipzbqDhHzzEb455iRB9Tet9SGYm1R7duvjsbfCuYGHsPwI+6eyenP/2J0CSRtvx3Idwl2MDwXQIISA==</t>
  </si>
  <si>
    <t>2da77dca-4b24-e711-9407-001dd80010e4</t>
  </si>
  <si>
    <t>EKqCE0IzehBZYgLh3Bm9unrKrdh/urxupJxr9gFXXEczeuUTRtJvMUAArT8dQmz1b6qW17BjBeDb1iL7BLns0g==</t>
  </si>
  <si>
    <t>4 Pinehurst avenue</t>
  </si>
  <si>
    <t>8031b5cc-5524-e711-9407-001dd80010e4</t>
  </si>
  <si>
    <t>WwpQfFnfb4TIvtLuLys2yJLzzmO7yRA2qeqRORJUvR22/MnNLu1Xe3AoFko3K+5jtsbvrVqU74g27e0Gbmx8YQ==</t>
  </si>
  <si>
    <t>224 N. NEVADA AVE</t>
  </si>
  <si>
    <t>eef079aa-5c24-e711-9407-001dd80010e4</t>
  </si>
  <si>
    <t>rD78Bty+YNU7zmkhX27fNdfbyFqNHL16jO2v3FLEWdWD8TewVBXe7wXKHiDVqDVk8KX78TlEr32mwfz4zwrBKQ==</t>
  </si>
  <si>
    <t>4 woolley sreet</t>
  </si>
  <si>
    <t>monmouth beach</t>
  </si>
  <si>
    <t>07750</t>
  </si>
  <si>
    <t>94439efc-6c24-e711-9407-001dd80010e4</t>
  </si>
  <si>
    <t>HCOC7q1n9ZTKMrnjQh4r1w7vcow/UClC2JUtvx6IdL+G5vvbbaIhnZcKA0o2803+EjXSsLO2UTmRdv9LCcsVvw==</t>
  </si>
  <si>
    <t>452 East Bay Ave.,</t>
  </si>
  <si>
    <t>Barnegat</t>
  </si>
  <si>
    <t>08005</t>
  </si>
  <si>
    <t>93be7f36-6e24-e711-9407-001dd80010e4</t>
  </si>
  <si>
    <t>qNsznF8mUhx3ALt6MdlekdzOLec5CH5q1G27norMh24//vlW8ZBfCIBTJPbO8Bg4DAFioPhAieAIcXI2Epgpgg==</t>
  </si>
  <si>
    <t xml:space="preserve">29 north Parker ave </t>
  </si>
  <si>
    <t>4ac8d780-7124-e711-9407-001dd80010e4</t>
  </si>
  <si>
    <t>qatjHkKF5i7BrAePjSzM21MWn8fUZsp6uczn18yQ3Ziy/VsDuVFfhLpGpFqiVRBwuMVYi2Uhzhc3YFzfuwqBag==</t>
  </si>
  <si>
    <t>119 O STREET</t>
  </si>
  <si>
    <t>SEASIDE PARK</t>
  </si>
  <si>
    <t>315fb33e-9824-e711-9407-001dd80010e4</t>
  </si>
  <si>
    <t>8FRVyjDYiHuhstpoWH4AQhhNHaxdt6qF1bR8Wm7ReCh6HH+RKB6F/KX2N7ODYqIydbkukTQtGIL1ruD492AN6Q==</t>
  </si>
  <si>
    <t>99 Ward Avenue</t>
  </si>
  <si>
    <t>07760-2032</t>
  </si>
  <si>
    <t>64e926e4-9b24-e711-9407-001dd80010e4</t>
  </si>
  <si>
    <t>roWoPECwWZQ6AYGhu6UmlYIsMcnZeOj3HCJhbNVIZba1Uk+1hQsvCCo11BKjJcMsjr6BhoCH6WtIS4ezeNVFng==</t>
  </si>
  <si>
    <t>1847 Monitor Drive</t>
  </si>
  <si>
    <t>3a12eacf-f024-e711-9407-001dd80010e4</t>
  </si>
  <si>
    <t>5+TKpAe0sfFE1pZwi8FNiDnMiYrjYpdb7jKfVTS51FtVz8hIoxNSwXlYsaKi4DwviaxjMZSdwPdpYg6PIXq1Tg==</t>
  </si>
  <si>
    <t>124north rhode island ave</t>
  </si>
  <si>
    <t>d58404b7-1725-e711-9407-001dd80010e4</t>
  </si>
  <si>
    <t>33jRb6K9JfMomldO0/iH2RYSkiZtcvYeXy/t8E2UPyTodGLSAc7HjjaIBGYjsTqtoY3wQud8J2BNlL8k52IOUQ==</t>
  </si>
  <si>
    <t>28 Nejecho dr</t>
  </si>
  <si>
    <t>cce1ffa3-2525-e711-9407-001dd80010e4</t>
  </si>
  <si>
    <t>1OOWnzQdI+ExS8f3eV1GlzLJ/fRHlziwtxDtPg3e+XSyU0bcgLWGcV4xuHxid5uy2UqurjRfoNe4/LJnF0gulA==</t>
  </si>
  <si>
    <t>63 SEA BREEZE ROAD</t>
  </si>
  <si>
    <t>5dad9141-2e25-e711-9407-001dd80010e4</t>
  </si>
  <si>
    <t>IYHa4ZMJNj2TtCJ3JV4ppprfdhBwNdxPYE3MwrOMdszpCiAdUvsSMrra7LTEWVvmYx9lkQtvmo+p4qDm2SmZhg==</t>
  </si>
  <si>
    <t>142 Washington Drive</t>
  </si>
  <si>
    <t>0addf35a-4125-e711-9407-001dd80010e4</t>
  </si>
  <si>
    <t>sgTa3nf9xhHOVIlsvQYD2bdIgELiswUD7/AdMrGfMoRZV7mDHgbkuOuChtx2TY4xvHhJ8nDLLg2aPjAHSuDR8A==</t>
  </si>
  <si>
    <t>205 6th Avenue</t>
  </si>
  <si>
    <t>Unit 10</t>
  </si>
  <si>
    <t>07a2f1a1-4125-e711-9407-001dd80010e4</t>
  </si>
  <si>
    <t>dOlpJkp0pUlfweKCHjX+XNn2caZHg0w5PII6TmEin/yNMfkeWB87GkFwgBKRJSRInaGr1C0Rlt8EUvDOrL3ULQ==</t>
  </si>
  <si>
    <t>205 sixth ave unit 2</t>
  </si>
  <si>
    <t>long branch</t>
  </si>
  <si>
    <t>8c6c050d-4625-e711-9407-001dd80010e4</t>
  </si>
  <si>
    <t>mJ4XYRjN2dGrqFLWsH4/ockBUQXsOjzM/nZo5EQxLM4l7cDsijLoVHcGeiAT1aOSRfv2VVJM0ZLm/OZOVErJIw==</t>
  </si>
  <si>
    <t>210 FLORENCE AVE</t>
  </si>
  <si>
    <t>f82587e1-6225-e711-9407-001dd80010e4</t>
  </si>
  <si>
    <t>X4f9ULh1f4/twalkazO8wzZfRUJ0etbIW/0r/vUXMhZj1Oeuc9D/yNH8u9+gf4Vnuy1qftleYTefHX7loDdPVg==</t>
  </si>
  <si>
    <t>24 N. VASSAR  SQUARE</t>
  </si>
  <si>
    <t>a2c619c1-db25-e711-9407-001dd80010e4</t>
  </si>
  <si>
    <t>DdqVuLbQgpgY0FKdZ9KSw+xjl6x81ouvM41aONZUte1qdpt4xinReN5xv1Y09Dqq1ANDyAZY6ci0/rHOoktFCg==</t>
  </si>
  <si>
    <t>1094A Long Beach Blvd</t>
  </si>
  <si>
    <t>North Beach</t>
  </si>
  <si>
    <t>46743e23-ff25-e711-9407-001dd80010e4</t>
  </si>
  <si>
    <t>CUINZUfydpUeUAYrWEZKubcaEGvXmqLpPoxtc7/tnEngDMnJHmlPPFXQtmUcreMwOQHmJytvz+I6SS83gfq1kg==</t>
  </si>
  <si>
    <t>126B.North Portland Avenue, B#2</t>
  </si>
  <si>
    <t>2fa9dfb0-2626-e711-9407-001dd80010e4</t>
  </si>
  <si>
    <t>kZ/QCw/qEHjMCPKBMv9z4/qaP1PkqzRn5V+vXEUZz7phBr8Ghu3D23WoHTlPKkf2tXARiXiQUiINCQUf5Yuq1Q==</t>
  </si>
  <si>
    <t>1815 beach avenue</t>
  </si>
  <si>
    <t>ab0dc0bd-ca26-e711-9407-001dd80010e4</t>
  </si>
  <si>
    <t>bh0xacqM0o7USvu7Yzb/zBKtzkOGaJPDTgYGEvdMjVgW1gV5EsrHG58wMobtoJV7VoZo7q/kiUhFAPHXjNjr0w==</t>
  </si>
  <si>
    <t>634 n dover ave</t>
  </si>
  <si>
    <t>3330providence ct apt f1</t>
  </si>
  <si>
    <t>atlantic city</t>
  </si>
  <si>
    <t>30afeadf-d626-e711-9407-001dd80010e4</t>
  </si>
  <si>
    <t>L6DADLHix1Edw9udnT4Nj7CSpOJ7DciD8U1dxSwKh7U3ROIYcidvbENTWXkzmoWO5vtpIqYtC+H0xOx4qeKbJA==</t>
  </si>
  <si>
    <t>1897 Lookout drive</t>
  </si>
  <si>
    <t>98b8a6d4-e726-e711-9407-001dd80010e4</t>
  </si>
  <si>
    <t>9b3j98M2gOSeYpqCOxOjFSwoOZMXdJO+5xWdtvFwWl91oWsgD73EmlLk2Gi5d4Nm+d103D3CG5rjnX/Wglwrdw==</t>
  </si>
  <si>
    <t>129 north Richmond Ave</t>
  </si>
  <si>
    <t>e0fc1149-f026-e711-9407-001dd80010e4</t>
  </si>
  <si>
    <t>NxrB3YAomfCADdL4bkuh1YJbFt3GUI/+ZkQxzc+n6u2Vs0hb+qLDzTzAjwZtSMbPh4SOW8uiLPXdwp8LObtnyQ==</t>
  </si>
  <si>
    <t>93 First Street</t>
  </si>
  <si>
    <t>a7543f5b-fd26-e711-9407-001dd80010e4</t>
  </si>
  <si>
    <t>cqDi93nT8+0hJUxqezC86oi23OEmWrdM+X70bJhlG2WHMNBVg3hQuS33rLJ5oQhcZM77pBIeCAjYAmgNZ4zuaA==</t>
  </si>
  <si>
    <t>44 n Dover ave</t>
  </si>
  <si>
    <t>4b1a5cdd-1027-e711-9407-001dd80010e4</t>
  </si>
  <si>
    <t>VZjdvDDFB+VSrZJWbhTq9V9pyd/t+tB8E/LZVgCAxrTXrQF39QEcbuKufxLOr9slkampBAolH+6D9kx+OAa30Q==</t>
  </si>
  <si>
    <t>113 North Burgee Drive</t>
  </si>
  <si>
    <t>ebba76a2-9127-e711-9407-001dd80010e4</t>
  </si>
  <si>
    <t>W4H2HFyZkU9/vhcF3llOSu1JHXlqHAO+6cTexvuDeE0ffGv6lSSARHfEbhO76UpMZiOazDiFzpzjP4WK/2WCjQ==</t>
  </si>
  <si>
    <t>2815 Carlton Avenue</t>
  </si>
  <si>
    <t>2440b962-a027-e711-9407-001dd80010e4</t>
  </si>
  <si>
    <t>UrXSolI59VUgfCYr6+V1cClr49HJdGgV0aBMTDHair905uqUrHtI9r+6aIulBG2cw1iidro93xvQVev6Gwa9iw==</t>
  </si>
  <si>
    <t>7 East North Carolina Avenue</t>
  </si>
  <si>
    <t>Long Beach Township</t>
  </si>
  <si>
    <t>58084e55-ac27-e711-9407-001dd80010e4</t>
  </si>
  <si>
    <t>Injncbx7UGbgek9i10LACkbHBPmFNZuEIN5mdwqdh5b8HUG5R8OKE9coa76DcNuX9jngoL5HDVkhx5jxpIQJnQ==</t>
  </si>
  <si>
    <t>20 North Aberdeen Pl</t>
  </si>
  <si>
    <t>N/A</t>
  </si>
  <si>
    <t>aa9e16c0-6f28-e711-9407-001dd80010e4</t>
  </si>
  <si>
    <t>nC2zqslBDZmMauy3WQZ/KmV0/viiDDirNML2eKLeMuckDWp0cZyLgiHtS2orEWLS3z/VVT4ycQE7sxHDc3j48Q==</t>
  </si>
  <si>
    <t>123 Royal Drive</t>
  </si>
  <si>
    <t>44a91a39-7628-e711-9407-001dd80010e4</t>
  </si>
  <si>
    <t>dNbkQsKEHJ8RPC6DisOu3JzL4pWFMPHpG5qUuC1Z7Gwj1l3hWlaTf5HYU8cSGTZKKz9gHdRMaSg0JbMypb2Skg==</t>
  </si>
  <si>
    <t>224 east Oakland Ave</t>
  </si>
  <si>
    <t>41111c93-7628-e711-9407-001dd80010e4</t>
  </si>
  <si>
    <t>H/ly5Op1va/KMz38WmHMuPblZucFkoekNjFL/wThSZhvyJOWWMrWiGny3i0n8aXoOiNpfX9E2OTAiFfL5l+7qA==</t>
  </si>
  <si>
    <t>59 Rose Ave</t>
  </si>
  <si>
    <t>Ramsey</t>
  </si>
  <si>
    <t>07446</t>
  </si>
  <si>
    <t>30f9735e-9d28-e711-9407-001dd80010e4</t>
  </si>
  <si>
    <t>APeRgkvAbmHdfwO7lbJobVlGWBxhunKqxDPDMPiruDB0jrGX8APGtl7K70Ps/UOulLv0V+ddj4AjLhZJDNcrIQ==</t>
  </si>
  <si>
    <t>333 Barkentine Lane</t>
  </si>
  <si>
    <t xml:space="preserve">Mantoloking </t>
  </si>
  <si>
    <t>08738</t>
  </si>
  <si>
    <t>64e1d0ce-1129-e711-9407-001dd80010e4</t>
  </si>
  <si>
    <t>AsNBnSK4Iw9J2qggGK5uvGLoV6yvbZyf/6r4FjVnpLTeDIgjBXgNQvQIiK7pZkiAMOv1xggj7Re39L4wBhZDig==</t>
  </si>
  <si>
    <t>611 West Magnolia Ave</t>
  </si>
  <si>
    <t>dd0c07c3-1729-e711-8108-1458d04d06c8</t>
  </si>
  <si>
    <t>tm+bItN9iABVDLhEtkrRz9o4EeqBG69AkpkWXY1tdu4SPQhopMUkUl4tyvVK5nIl1iD3uyUVMTiv2NGW3e43OA==</t>
  </si>
  <si>
    <t>cc0f8659-1929-e711-9407-001dd80010e4</t>
  </si>
  <si>
    <t>b7mFYsk2aenHdhNykUNkhAptdEDbxtA7QdyapZQIOQBI80EdrOEuOoBfOe1HzgiiZeGNjaJRNNEnSx1R8jTJQQ==</t>
  </si>
  <si>
    <t>44 7th Ave</t>
  </si>
  <si>
    <t>a74f07f7-4629-e711-9407-001dd80010e4</t>
  </si>
  <si>
    <t>JoJuFBGzp/AvJkOWHnS0pYnFprwm83l3RZru04hxy9RujRc16IHucdyEp+/CTfBZ3437tQ/na18ZlQVacY6DdQ==</t>
  </si>
  <si>
    <t>1100 Fownes Ave</t>
  </si>
  <si>
    <t>f3177a3a-c329-e711-9407-001dd80010e4</t>
  </si>
  <si>
    <t>4lk5NBqi3G7Jva82i7qIkqhT49W7gZZ9PHjf/PHiy16OeYszrnUjMDCloBFmY7W+H6Vk2DEwsFFzH0rVmA1oNw==</t>
  </si>
  <si>
    <t>400 Brielle Ave</t>
  </si>
  <si>
    <t xml:space="preserve">Brielle </t>
  </si>
  <si>
    <t>39639c08-ca29-e711-9407-001dd80010e4</t>
  </si>
  <si>
    <t>/hyzP9BSf3KKsCwpCFabXTrjzHEX1jcAB5CAvocqiOQ5884eo1laeA4VaZFCpMqjmydZ9Wd8RSsRGMAG+MIFhA==</t>
  </si>
  <si>
    <t>247 Bay Ave</t>
  </si>
  <si>
    <t>4bf91264-de29-e711-9407-001dd80010e4</t>
  </si>
  <si>
    <t>LSGhXaCo3rMOXSPaX5cjhZhHXtyKZikvW0y6vTMI4JfIeEQtcdr6+kkAYXZmf+1He1BkEoYGJiVEayy0ozDISg==</t>
  </si>
  <si>
    <t>123 North Geogia Ave Rear</t>
  </si>
  <si>
    <t>8abe19ae-e129-e711-9407-001dd80010e4</t>
  </si>
  <si>
    <t>9EeLKeB3kYvxac6w2qvdW+MbdYauODkBGBn+y+LDG1yc2qfu70KfVjMZOboVAmQ+NJN9m8mPEk+MBsoHrNrygQ==</t>
  </si>
  <si>
    <t>121 North California Ave</t>
  </si>
  <si>
    <t>3b5ee74c-8d2a-e711-9407-001dd80010e4</t>
  </si>
  <si>
    <t>cFHU1FvXYfOWaAfreAqlvORaob6JSomYTenpjnfwB+2G2CFkiig+e+ToW9Y1qYNWZrddoB85+pgbzENh5UGBjg==</t>
  </si>
  <si>
    <t>222 East Oakland Ave</t>
  </si>
  <si>
    <t>050fae6d-992a-e711-9407-001dd80010e4</t>
  </si>
  <si>
    <t>UX69+AK5tbsutoepFr/zyw5lX+40urOUAwKV2cFf5fUYEZafu88dX807NspdbPzit6sfuE9MrBNpNEohwsoaeQ==</t>
  </si>
  <si>
    <t>306 Bayview Ave</t>
  </si>
  <si>
    <t>27f928f7-a12a-e711-9407-001dd80010e4</t>
  </si>
  <si>
    <t>u2jjv5RZJXPWEUadKS2Hmnt6tW2StXvt8exbsfcTwcXWgpXK9jV0zn2y47iRgxmU8Q6OdcsoFeiV9Jbj+jKOHA==</t>
  </si>
  <si>
    <t>200 Eighth Ave</t>
  </si>
  <si>
    <t>Ortley Beach</t>
  </si>
  <si>
    <t>e7c5cf06-a52a-e711-9407-001dd80010e4</t>
  </si>
  <si>
    <t>8dMry5eUULq9zW/gnt2py8MIzyUz2WVGRh4BtFE528OTyu+FkDwcS8oeOIB67rkVAdoInR9UBLqozNVnIEyvsg==</t>
  </si>
  <si>
    <t>261 Morris Ave</t>
  </si>
  <si>
    <t>02d6a951-cd2a-e711-9407-001dd80010e4</t>
  </si>
  <si>
    <t>CNNEfefQN9cvuTHQovxIgS3w00U4pati/2eZ1FrmwnpbVASdvxze+TEy2MhnfqwJejN2zu7GKIXbAPa0hMYPfQ==</t>
  </si>
  <si>
    <t>826 W. Shore Dr.</t>
  </si>
  <si>
    <t>08203-2625</t>
  </si>
  <si>
    <t>73366c18-ce2a-e711-9407-001dd80010e4</t>
  </si>
  <si>
    <t>tSotaZE/TNzqJ90Fl/raHz6VA7N9590eZceI/fT2fT8Gb+MIUhA16bpDBbLMtpNXIdzrnH2gRxfoprLp+N8Jeg==</t>
  </si>
  <si>
    <t>205 Peter Rd</t>
  </si>
  <si>
    <t>91cf4cc8-6c2b-e711-9407-001dd80010e4</t>
  </si>
  <si>
    <t>XYquryLKJEhbDWHd7CXmyX1rczVLUja9mXazxY+lCjKgw4erEW18VniWADOhKoyTWKCyOx2CDl8vufBzNXM7jg==</t>
  </si>
  <si>
    <t>76 Florence Lane</t>
  </si>
  <si>
    <t>184ac495-742b-e711-9407-001dd80010e4</t>
  </si>
  <si>
    <t>gK6Y+I+qUFGO9x/L+3d32oNUTm+YCMp9jQm35dD9sBslYBNkcBGpKKyIEXWiTR3prQMnT/B7ciSBOQZAcqlVUw==</t>
  </si>
  <si>
    <t>611 lafayette blvd</t>
  </si>
  <si>
    <t>c26baac8-942b-e711-9407-001dd80010e4</t>
  </si>
  <si>
    <t>a+cGNmaOS9f4Xpp0/Z0Sk6ixApYeLD8i2t49FXmfAowkNoVV35O+h8h3ZsSA0exPOiGXBvKmihgNxGPYkgF4rg==</t>
  </si>
  <si>
    <t>89 S. Shore Dr.</t>
  </si>
  <si>
    <t>0f2c1f19-ac2b-e711-9407-001dd80010e4</t>
  </si>
  <si>
    <t>AQa1JkWSLozCCzvJIq5py4sWXX3v3wFJuGpBv11ySAg6ZRubkcwm2PKGNGCiYK+E26mHeRZmgx/YR8+rqSNW5Q==</t>
  </si>
  <si>
    <t>319 Sampson Ave</t>
  </si>
  <si>
    <t>9dd9cdf7-4b2c-e711-9407-001dd80010e4</t>
  </si>
  <si>
    <t>yNInOyAnEf1CDc+O73O75Jjv7+1WxIu7wtyhKmnOHlUtBVQ70is/YFJ920IUyjmwiX8U7785zrrZd8ciSjPI/g==</t>
  </si>
  <si>
    <t>207 Teakwood Dr</t>
  </si>
  <si>
    <t>1e97d76f-5e2c-e711-9407-001dd80010e4</t>
  </si>
  <si>
    <t>VuFTnp8uJU8X2F0Vvp7BuTfpdMCjDPjLUUPAy15lLXDcolaPRUHvfyneJhI9OyXnty0ECTrpig1F1vWb9bfoWw==</t>
  </si>
  <si>
    <t>19 delmar road</t>
  </si>
  <si>
    <t>jersey city</t>
  </si>
  <si>
    <t>07305</t>
  </si>
  <si>
    <t>a1288e98-662c-e711-9407-001dd80010e4</t>
  </si>
  <si>
    <t>6GFkef70Hgn1gp0mZ9cbd+AgIX0CUC8VRj+nKpA++kARIPPGYwjb028s7dR6vicDrE698X+CF7r/xM625RilNQ==</t>
  </si>
  <si>
    <t>1407 Union Ave</t>
  </si>
  <si>
    <t>64a7aee0-342d-e711-9407-001dd80010e4</t>
  </si>
  <si>
    <t>8ipDUhYG25M9i+HLVYhKooFNEPIXt5upUQwW4Unm4+Rc6GkUacNcw/jeSJmu9WMMOKpXQ1JfUAPwpkTyExzOkA==</t>
  </si>
  <si>
    <t>302 Maria Dr</t>
  </si>
  <si>
    <t>553e2035-182e-e711-9407-001dd80010e4</t>
  </si>
  <si>
    <t>ANAq4iJIEtF+/sh2q0SJMUvh7cAHLL8MNIfk0/6l4jVew3YawRb6hAY0cqxUG46BpQE3YgJtK14Y6wqPKSZiPQ==</t>
  </si>
  <si>
    <t>56 Mount St.</t>
  </si>
  <si>
    <t>Bay Head</t>
  </si>
  <si>
    <t>223ffa17-7a2e-e711-9407-001dd80010e4</t>
  </si>
  <si>
    <t>eXleaIEeHsB8+35GOsQWiGAcu7vWW4EuvSRbccVyhwWSQL/QFqyryqTw2eLT4sGQ0WKj9JF8X2LatoIyAzp+cA==</t>
  </si>
  <si>
    <t>22 Ocean Blvd</t>
  </si>
  <si>
    <t>118a701f-842e-e711-9407-001dd80010e4</t>
  </si>
  <si>
    <t>oMt9F3phQVpekK4IDovtMMTo89ftqL+uFiqvhrscE3u6rzzeyQbUVelDn92tbaxNy2JiC0cOvEehAW10Mjhr+Q==</t>
  </si>
  <si>
    <t>19 Adams St</t>
  </si>
  <si>
    <t>f330a9bc-8f2e-e711-9407-001dd80010e4</t>
  </si>
  <si>
    <t>WjWNFSW9ggVlFZ3W6NpNFIlS34qzV188T8ZG/RlFuEe0jB9A3AuydVzMx9y+HdhobY2Fnduwjg0YG3FbPyzIoQ==</t>
  </si>
  <si>
    <t>49 Union Avenue</t>
  </si>
  <si>
    <t>7d23c66a-9e2e-e711-9407-001dd80010e4</t>
  </si>
  <si>
    <t>OFFkcVbUuoLfcauUrkDWLAgrXDYoovepGZf2kwe4Qaa7ITwaYQc/Vzb/pJ9iiZo1fPCkSDxfDQUp7b7XP1jZyQ==</t>
  </si>
  <si>
    <t xml:space="preserve">356 Ocean Ave </t>
  </si>
  <si>
    <t xml:space="preserve">Sea Bright </t>
  </si>
  <si>
    <t>a4ae3e3c-9f2e-e711-9407-001dd80010e4</t>
  </si>
  <si>
    <t>00CNZC0H8dDjDFJHwLcu9w0sJHAfpX0lWkFHfpOB0f/Olnvgr3Y3GKwXcFBpQavsyoKvWW43Bdu8GCddeoNIPA==</t>
  </si>
  <si>
    <t>64 Redneck avenue</t>
  </si>
  <si>
    <t>0a86693b-a02e-e711-9407-001dd80010e4</t>
  </si>
  <si>
    <t>zB2oWVvha4XKHGvXRXcd8/XCsWvaIipYkpByrKRqy+LEi4ycELD9eJW4L/YDHFQxR4QCGzLvBjkEPodNQhNMJA==</t>
  </si>
  <si>
    <t>649 monmouth ave</t>
  </si>
  <si>
    <t>port monmouth</t>
  </si>
  <si>
    <t>091c7947-c92e-e711-9407-001dd80010e4</t>
  </si>
  <si>
    <t>vUznP+wjltucq79yFnuC9FoZNFjseMrVF31za1b4a2GDKWz4r+yNb33uo+WyMDA5oNJirSQvkrF8JC5nqQfN5g==</t>
  </si>
  <si>
    <t>418 Drew Ave</t>
  </si>
  <si>
    <t>10ea3931-352f-e711-9407-001dd80010e4</t>
  </si>
  <si>
    <t>gfEyqqIj4K6xj7m0PWim6BCszyetWY1VdqSNmAKd3q41IKFB7X7GndZfPjP2YsnBPhlvYQLzi4KMUGGkXnyMhA==</t>
  </si>
  <si>
    <t>6 Hollycrest Drive</t>
  </si>
  <si>
    <t>754712f6-552f-e711-9407-001dd80010e4</t>
  </si>
  <si>
    <t>ClinZfhWQ4Pg46b1cn0G3O1S4sbKovMTpvrwtkrROM6ABsFlfWSfM3ORp6ZRaP3EuGy78G/m439nL28OTTX35Q==</t>
  </si>
  <si>
    <t>459 Eastmain St.</t>
  </si>
  <si>
    <t>e7b42748-732f-e711-9407-001dd80010e4</t>
  </si>
  <si>
    <t>9f7C0rrGro1YNcyB7IGEDD2VFAjK0oS4DJUM/1+fN00y8ABg42bqvVJtvuzNVMl0/38OiSL9tWU306VjgRKUXw==</t>
  </si>
  <si>
    <t>8 West 8th Street</t>
  </si>
  <si>
    <t>2f7100db-8e2f-e711-9407-001dd80010e4</t>
  </si>
  <si>
    <t>LHhKhYkhfkGzzuLFPnu3/BPNNmvOE4iTXiTDljS7AKHp9WT90+IVEVtMGPR5hNOVUDHsX6ESIExQccc9O+VhMg==</t>
  </si>
  <si>
    <t>4237 Atlantic Brigantine Blvd.</t>
  </si>
  <si>
    <t>b17f55ff-b72f-e711-9407-001dd80010e4</t>
  </si>
  <si>
    <t>yNF+xJSLccG2ApBS7jouHKbcafICa/er43j2sJlOiRL5wpBmLkm/CP/iDFEieg+6Rb+qoho/6roo9o9POao48g==</t>
  </si>
  <si>
    <t>225 Austen Rd</t>
  </si>
  <si>
    <t>Orange</t>
  </si>
  <si>
    <t>07050</t>
  </si>
  <si>
    <t>fa8a7a51-0430-e711-9407-001dd80010e4</t>
  </si>
  <si>
    <t>f/Byb2VgEuekoiQhWiGzEZu+m1VSH1YrxEVsq6PTq/9ZU9CvPI/aKvBQ0h9dQLzIeXg8ZVq5ahm9WArH7BUjJA==</t>
  </si>
  <si>
    <t>24 sabina st</t>
  </si>
  <si>
    <t>adb16525-1030-e711-9407-001dd80010e4</t>
  </si>
  <si>
    <t>pwrZ93pmlHexR6cQc3waaO032m0e94DtNpUJ2w/N7MxN1qSDW8YjkZDvG/u4nV5xRCf+822z4VWAw9IMmSHjlA==</t>
  </si>
  <si>
    <t>367 Cedar Avenue</t>
  </si>
  <si>
    <t>a9b4f79b-1830-e711-9407-001dd80010e4</t>
  </si>
  <si>
    <t>GXSPNF4ZtDpMEuO7xlfTl7lR1OF8YbPenF9dGvlc62XupOxQfug8+eDkk+CWdK69LxOwqTqZo43dMEDGUOHmoA==</t>
  </si>
  <si>
    <t>708 South Bayview Ave.</t>
  </si>
  <si>
    <t>30e3b2ac-1830-e711-9407-001dd80010e4</t>
  </si>
  <si>
    <t>iK6TArCb5lEcpyif8EnSe28vCWspZMw7Hk+PKS7K7PHtYyl0mECHk/kuaNcWJK8VdIOssXpNyeZbPNq7iMJrsg==</t>
  </si>
  <si>
    <t>19 carter st</t>
  </si>
  <si>
    <t>e597362a-2430-e711-9407-001dd80010e4</t>
  </si>
  <si>
    <t>3uqReApB41teid+sv0wofBzr1aCRG5E+rM90hn1ZyLAI8LG+7Z8lTf+uKTzt7CgfTlSOS5lzro9XyAxJELl0+Q==</t>
  </si>
  <si>
    <t>394 Windsor Rd</t>
  </si>
  <si>
    <t>Englewood</t>
  </si>
  <si>
    <t>07631</t>
  </si>
  <si>
    <t>08a4f9d7-2c30-e711-8108-1458d04d2538</t>
  </si>
  <si>
    <t>0DThgVdmuiOO6vC3OrmWHu7KCZ1XHaDsRURxOPG7nSMk7p+mYV3mE0b8rtOQ/9EqEmoePPASY5Gq68GSBJ4PgA==</t>
  </si>
  <si>
    <t>22 Lawrie Road</t>
  </si>
  <si>
    <t>d55fbc7e-3c30-e711-8108-1458d04d2538</t>
  </si>
  <si>
    <t>U9QcbsDAlVJeWugg1xbiAGSkZWWjO7ERp9xtttar55QABVmWdl35FZD/JUmlQtvFhJf0iG5hSK1M1E8QVHVpKw==</t>
  </si>
  <si>
    <t>60af0944-e130-e711-9407-001dd80010e4</t>
  </si>
  <si>
    <t>JM/BiQcO4vqsUOKYSgLGfPUz6bn32UkhKK6b9tQewKmo7Ti01VCbMok2bd7yXCp7xacUN/Dkexb9NiVYir1f6Q==</t>
  </si>
  <si>
    <t>115 N Delancy Place</t>
  </si>
  <si>
    <t>cf10712e-e730-e711-9407-001dd80010e4</t>
  </si>
  <si>
    <t>Jr78DzAVyhbwhuN7+xYrPdX8wNTntFjW1INEfdSL8njOd0XY96XioPT4Ta0wVmHGSp8UjFBpJwtWokGgU24m+g==</t>
  </si>
  <si>
    <t>103 North Delancy Place</t>
  </si>
  <si>
    <t>2adbd501-fa30-e711-9407-001dd80010e4</t>
  </si>
  <si>
    <t>wNdGf6nKb02lyGNCJaOuLON+fk5XEH402QmklvUD2fJTpYdpDarPIoC7hKJ0fDsIlt34k3venPQBj6kcXkwcvQ==</t>
  </si>
  <si>
    <t>7 Teresa Court</t>
  </si>
  <si>
    <t>Moonachie</t>
  </si>
  <si>
    <t>07074</t>
  </si>
  <si>
    <t>d5b1e252-0331-e711-9407-001dd80010e4</t>
  </si>
  <si>
    <t>d+9xrsUWHyD1hNwgZG4EB/VSs+HBG1OdTRRL9HUDJQ/305KLKAcytXURlzcY2S+Gj9wwcNuqqV/pNNWepWnRhQ==</t>
  </si>
  <si>
    <t>120 N. Texas Avenue RR3</t>
  </si>
  <si>
    <t>30247bdb-1c31-e711-9407-001dd80010e4</t>
  </si>
  <si>
    <t>kDYenea81eoCpEI9uFdp+cxfq9YZSnYaIaawT6QttcK48RBhkhXJOIQ0rUrCTm/SbXCzdAZE1lFwZylTfiRlYw==</t>
  </si>
  <si>
    <t>19 Harbor View Lane</t>
  </si>
  <si>
    <t>2a8eacbc-c331-e711-9407-001dd80010e4</t>
  </si>
  <si>
    <t>DdCRCaxwojs+9QZD0GdMwFGluoxmI2GYiYAa5gjqMZAPum4bOFtnPlWNq/f3cUUg6moWvbM04SlpvwlZv9lwLw==</t>
  </si>
  <si>
    <t>17 Woodland Ave</t>
  </si>
  <si>
    <t>46aa4a3b-d431-e711-9407-001dd80010e4</t>
  </si>
  <si>
    <t>/GnkDjioqy4k59wrLZrt1/6W195Ht9EJqPB+SAda8YTT+UpIIAmJNsCQnx/G/eO08mZsxuevoegSpYDASbuoqg==</t>
  </si>
  <si>
    <t>1005 edmunds ave</t>
  </si>
  <si>
    <t>Union beach</t>
  </si>
  <si>
    <t>f0833b57-0332-e711-9407-001dd80010e4</t>
  </si>
  <si>
    <t>ENdbFhR4LjpjUKN5zcaoblmRNS0NidOLXEwYt5W3f8QInx5blH97RxktZkewxme9GqsWKktpghhYiO4ldvakmQ==</t>
  </si>
  <si>
    <t>805 807 seventh st</t>
  </si>
  <si>
    <t>union beach</t>
  </si>
  <si>
    <t>8139b2e4-9632-e711-9407-001dd80010e4</t>
  </si>
  <si>
    <t>NxWTusVa2O1roCpmqJ0qw0+mOoiwChzZQAan96WJMlKPWiHXEhX3U1ieDyHKGT0bMu+Mee6PXAxONdh11KiOtA==</t>
  </si>
  <si>
    <t>303 n Elberon ave</t>
  </si>
  <si>
    <t>b62f2985-2833-e711-9407-001dd80010e4</t>
  </si>
  <si>
    <t>FmshCkbsVjO+kYyems6tb49amojO21iS4PHrZFGhupEQ8IR/voqilq2+TMQJnAz6Y0757dqSVQy/Sf8uVbdOuw==</t>
  </si>
  <si>
    <t>3158 Windsor Avenue</t>
  </si>
  <si>
    <t>813ca4be-7a33-e711-9407-001dd80010e4</t>
  </si>
  <si>
    <t>J8fEQMI/TkmSelNFIO40XUel5E0l42awjabtW36RNcz5uEFAs3JHek5h9iw20/T7CyUywI3OnDGTF6SdJpFXgA==</t>
  </si>
  <si>
    <t>677 main st</t>
  </si>
  <si>
    <t xml:space="preserve">Belford </t>
  </si>
  <si>
    <t>efdf82b4-ef33-e711-8112-1458d04d95c0</t>
  </si>
  <si>
    <t>vxY3GmrltTaObwdof1C22ac4reY7SIK7dZ+6uRm7BO8Uiyte1wSa0P/y4XvaO85ukSiuT6avM9ZHd/XyHqPwRA==</t>
  </si>
  <si>
    <t>f8c0ffc6-c734-e711-9407-001dd80010e4</t>
  </si>
  <si>
    <t>LY0oCSCS6zD5qk1WkQa7UdXtyRT90JklOeFMGtTOX1QVrg68w4QmZQr7ywQPRuujhOCOzCMfQ9E7yAx//PFfxg==</t>
  </si>
  <si>
    <t>48 SEA BREEZE RD</t>
  </si>
  <si>
    <t>4ce1f95d-cc34-e711-9407-001dd80010e4</t>
  </si>
  <si>
    <t>VKUUR9GHM1IDlelMukmVDCtrZLHb4tIjZ3eba1Laod8ZVpI65toJncpvmjMNjy+VmYFMqYaO8N/5iRLtoh/PpA==</t>
  </si>
  <si>
    <t>347 Park Ave</t>
  </si>
  <si>
    <t>d1e2b5f2-df34-e711-9407-001dd80010e4</t>
  </si>
  <si>
    <t>zoiylgiVDUmR7QF3jXDKyCPOkdT2x2+tqtvQPBalYfWhosOZ/pq0G8AdbiMSkjAuKmeg3Lrz8N0TbHe50dCxJg==</t>
  </si>
  <si>
    <t>1 North Binnacle Drive</t>
  </si>
  <si>
    <t>ae92eb14-e234-e711-9407-001dd80010e4</t>
  </si>
  <si>
    <t>XS6DmggqQ85E0SBmaX1geeXu7wf8tQuN6L+O3rnp7BR9exUEzuovXsGM+zvQQeSpUAHhmdSb7VNAvQTPEA2Q/w==</t>
  </si>
  <si>
    <t>34 shore blvd</t>
  </si>
  <si>
    <t>dff53a57-0335-e711-9407-001dd80010e4</t>
  </si>
  <si>
    <t>KWnC72r3TFiYpJ+9ENhxz4Fc8ZXpLqz8dv+5kjv3k8U0Sybs0eIT638yETWphOShpp9evhxS3kOBgEwRMtEmjw==</t>
  </si>
  <si>
    <t>24 2nd Street</t>
  </si>
  <si>
    <t>8be2516b-8b35-e711-9407-001dd80010e4</t>
  </si>
  <si>
    <t>TcaAcxgG+GADLJKq5ortLeG3RHS7Suxezw0P3Xi2hHfucHRFw1Hs2H8Y/gbF/p9U7D1fQZ9izd0dos75o8RBqQ==</t>
  </si>
  <si>
    <t>4 N Essex Avenue</t>
  </si>
  <si>
    <t>fc6822cc-a035-e711-9407-001dd80010e4</t>
  </si>
  <si>
    <t>yIP9SnTzFgb476Toz+uxUoq150TuZAKRGyUUsAJVtH5jUY1t9FxDS+tIDAZZSbC15H0fhnbzJZKyJXX7MgLqCQ==</t>
  </si>
  <si>
    <t>220 Dock Street</t>
  </si>
  <si>
    <t>f559513e-bf35-e711-810b-1458d04dc8c8</t>
  </si>
  <si>
    <t>F6/l+5KvtXynocdBkMnsxWSKrhh2biYbItxS5grR2tP/dsIqqaVZLjcrm45sNc2v0TEOtuKgTupgLn2SaHomiQ==</t>
  </si>
  <si>
    <t>5c757e92-bf35-e711-9407-001dd80010e4</t>
  </si>
  <si>
    <t>cfQSZLZfJ7l1KfF7/rsr3JcOVnUYUCr7iolnVLCgiPQFt8whMSl/M/7poRcFz0q/7fK6DZB1LFvBcvILToZ9RA==</t>
  </si>
  <si>
    <t>70 Beaconlight Ave.</t>
  </si>
  <si>
    <t>58f62d77-5036-e711-8109-1458d04d06c8</t>
  </si>
  <si>
    <t>dJiUsJz8lODuEtXGkMTBSuMUwq47Cak+uS/IHy2K5I4PE8FnK/UaL/80KM0SdUI918m2awgCfiFyjRux/i7Vug==</t>
  </si>
  <si>
    <t>00296</t>
  </si>
  <si>
    <t>e40cd104-7c36-e711-8109-1458d04d2538</t>
  </si>
  <si>
    <t>uGSLB5aBqCKUuYocMJQQQVDEoLx13su+gxBU5jBhFpyJJch91HCHKs5caDA+7SL1MjRY4gCuNxtFd0PixCETwQ==</t>
  </si>
  <si>
    <t>b6507a3a-8c36-e711-9407-001dd80010e4</t>
  </si>
  <si>
    <t>CrEWgI+meMcUQS7U3XQkuy/spKlSUTlT7/ScBf85m1Gk0XmJB5DSuWhckNcRdBvkE5URXOfCtNQAKQ6nHbO/wA==</t>
  </si>
  <si>
    <t>2 Nimitz Pl</t>
  </si>
  <si>
    <t>4b7acb6a-f137-e711-9407-001dd80010e4</t>
  </si>
  <si>
    <t>YFma1Z/JJjcbpbuV6K86xl6pHP/yTqnQEAl80Wc8a0mWdQjiOxUyYreLoOBpRCNAPZhYLnxKwU5Wb7Cm4ui4ag==</t>
  </si>
  <si>
    <t>5 division st</t>
  </si>
  <si>
    <t>51815e7a-7639-e711-9400-001dd800438e</t>
  </si>
  <si>
    <t>LUOFcVQBGn98lMYQ+gWus4gCeNbIi+piTjCGvLb8vbYIIwUTVnlABAzKVbWHIO7TYJTxGpZgMaEcm0iD9XnSlQ==</t>
  </si>
  <si>
    <t>213 Dellmuth Ave</t>
  </si>
  <si>
    <t>805dbda8-9139-e711-9400-001dd800438e</t>
  </si>
  <si>
    <t>6GNiPGL62Yq9JWJh5b3iUwcpL5/nyGbk7rHsMA+Qx/EQnwNCvWKSYNIuBAFxmgAq7XVb4OVD+I9cGx45W7P/SA==</t>
  </si>
  <si>
    <t>813 N Indiana Avenue</t>
  </si>
  <si>
    <t>f49e824f-413a-e711-9400-001dd800438e</t>
  </si>
  <si>
    <t>45Js1yNkyE0iTHc/i6pRLH4tmu8I1OXmGwoReeD8yg6N0Nn64k7zmMqfPqJeRbz0sHS5LroSMOKstoXG+JXivQ==</t>
  </si>
  <si>
    <t>131 Woodland Avenue</t>
  </si>
  <si>
    <t>85946c6c-743a-e711-9400-001dd800438e</t>
  </si>
  <si>
    <t>C2ifA4xwSnH1G6cCsNCZHQGnR37PNiaDX+P/GTODK801fccqwrLOq+t48+I5rSuNPXh2+E5JqDBC8KH3RC/+Aw==</t>
  </si>
  <si>
    <t>122 west decatur ave</t>
  </si>
  <si>
    <t>pleasantville</t>
  </si>
  <si>
    <t>a36a5579-803a-e711-9400-001dd800438e</t>
  </si>
  <si>
    <t>/grD4AK4uFO+z1nvWT7nJOOaKD9t+GlYy5282RWtYqvKp99kjaqpUmWo4oJfm2UXX8XGp1r7vqbIloNHYOzPXA==</t>
  </si>
  <si>
    <t>206 Florence Ave</t>
  </si>
  <si>
    <t>West Atlantic City</t>
  </si>
  <si>
    <t>2ca55a03-a13a-e711-9400-001dd800438e</t>
  </si>
  <si>
    <t>USGwEy3KT2Z+xsTFBchSwEo4MX7VaPjWbz4KVXfKEJ4c/TFZNS+YpAmqn3SiX1wVCH/PDmScgInokTnBNFLDYg==</t>
  </si>
  <si>
    <t>1321 West Riverside Drive</t>
  </si>
  <si>
    <t>Mays Landing</t>
  </si>
  <si>
    <t>08330</t>
  </si>
  <si>
    <t>66e9f99f-f13a-e711-9400-001dd800438e</t>
  </si>
  <si>
    <t>tbb5LNQ1ZvWfiZkpKIAUjQtIpG64LVIV63vViwZAOkI5Cra0IKrdBmMcTg5LEqzAABwcCkvhdVWMyIaCVH6Fjw==</t>
  </si>
  <si>
    <t>3400 Bergen Avenue</t>
  </si>
  <si>
    <t>e5b18ced-2e3b-e711-9400-001dd800438e</t>
  </si>
  <si>
    <t>dvTrDJsTKFQvzjmTxUMp3v/10P3Y9CDSctPvYKolf7F15hZ/yDGu9T0nsTsgJnUuFamjka3tZHpUUHjK2kPxwA==</t>
  </si>
  <si>
    <t>101 N Columbia Avenue</t>
  </si>
  <si>
    <t>c45a73d4-333b-e711-9400-001dd800438e</t>
  </si>
  <si>
    <t>PpY9DSl343nLnr/hCxmZS9VcGNvvhsXSqri+i2PAfhAk0Aovz5+FFOh8oxCZjOYJkNK3sC34N8LEHa+CtBr96g==</t>
  </si>
  <si>
    <t>42 pilot rd</t>
  </si>
  <si>
    <t>8f0a55d2-3c3b-e711-9400-001dd800438e</t>
  </si>
  <si>
    <t>cLTVI5EIPLfTIgd14qbAEgagu+LqrZiC8rujH9YDm1WkqzacEZLxGL93njjwckmE/S8u+Ib/wmBCNAo7bIMA5w==</t>
  </si>
  <si>
    <t>204 Curtis Ave.</t>
  </si>
  <si>
    <t>08742-2510</t>
  </si>
  <si>
    <t>5b54a137-3e3b-e711-9400-001dd800438e</t>
  </si>
  <si>
    <t>ruZVxWdUNCRD2Dq4fJORPbfw5h9UKUMd+lG8SzSMLMI6pCZOUXlDu4M9DIDSACWnGC1e+8OZ4LoAvOzZhaZ17g==</t>
  </si>
  <si>
    <t>17 W. Mullica Rd.</t>
  </si>
  <si>
    <t xml:space="preserve">Little Egg Harbor </t>
  </si>
  <si>
    <t>4dc253b4-5b3b-e711-9400-001dd800438e</t>
  </si>
  <si>
    <t>RQJP62y+LvyETKi97o+jhHd3RhcGwmM1vyeu00JKXpvVHw4Td1AJgczYX0p2lOp8HnjLVpcd54L2jD4W+l/BCg==</t>
  </si>
  <si>
    <t>700N HARRISBURGH AVE</t>
  </si>
  <si>
    <t>727119d1-e03b-e711-9400-001dd800438e</t>
  </si>
  <si>
    <t>ngkHJuY314WwQv19O5I00NAOXhxbornpdaaYfygMsogOXofqSoHT6AsKbc6fiSRQafG198njAT9kTkYrBgS22Q==</t>
  </si>
  <si>
    <t>4106 Ocean Blvd.</t>
  </si>
  <si>
    <t>8923fcc7-e53b-e711-9400-001dd800438e</t>
  </si>
  <si>
    <t>EQWTmg86kgssUE2barhPlaaM1SfU2+nsQeFacsmvVuMcnBzahjIulylImRRR8wrTgZoQzAGbPyKvp41qrJy+9g==</t>
  </si>
  <si>
    <t>2097 hwy 35</t>
  </si>
  <si>
    <t>apt 201</t>
  </si>
  <si>
    <t>south Amboy</t>
  </si>
  <si>
    <t>d979f13e-0a3c-e711-9400-001dd800438e</t>
  </si>
  <si>
    <t>o3821vCAs26jtrs2kOzzbRciKuw1tHqhMczLOXK0BnVYC0ankDUv9Cjo3vbprfe5Mlba7j98l+hK811U86xGxQ==</t>
  </si>
  <si>
    <t>102 N IOWA AVE</t>
  </si>
  <si>
    <t>ATLANTIC</t>
  </si>
  <si>
    <t>f1a4f8fb-373c-e711-9400-001dd800438e</t>
  </si>
  <si>
    <t>kxvRxCT303Qp8Rriy9gIuATOd/2Do5yhQzmnZa0KWlcZ82ITxBl4SItZrRBSwL7c5VMzNnmtFZRpYUTFqFXQLA==</t>
  </si>
  <si>
    <t>9 Shoreline Avenue</t>
  </si>
  <si>
    <t>laurence harbor</t>
  </si>
  <si>
    <t>1e0d3858-843c-e711-9400-001dd800438e</t>
  </si>
  <si>
    <t>s/UnvmdCPOQkhOhYxCPAyWzXIyOF1BfvGswOMdqIDZmG2RY4Ceo/2YrfPvt/OUJ98xddeH+wIqW1+jjRRT6Mzw==</t>
  </si>
  <si>
    <t>1070 Barnegat Lane</t>
  </si>
  <si>
    <t>Mantoloking</t>
  </si>
  <si>
    <t>398fdb2a-9a3c-e711-9400-001dd800438e</t>
  </si>
  <si>
    <t>PTkDJttHB2tBRcj4wMbB4j/KfzpIsgRQDz/F8FIL4dJxZHh3xUI16aOsVYvxubtwujfoNzUJKPihxnCxD6DcSA==</t>
  </si>
  <si>
    <t>3 Braden Place</t>
  </si>
  <si>
    <t>9ff3cc2f-a23c-e711-9400-001dd800438e</t>
  </si>
  <si>
    <t>7ZBTp3KEZwqJHee8s8Jh3l0sxR+XqeCbM014tYx41Ng+Xg4ZD2A8OKno30H8KB4RiDqMzzivORktZuR4SbvOfA==</t>
  </si>
  <si>
    <t>26 Club Blvd</t>
  </si>
  <si>
    <t>West Orange</t>
  </si>
  <si>
    <t>07052</t>
  </si>
  <si>
    <t>83eba98b-bb3c-e711-9400-001dd800438e</t>
  </si>
  <si>
    <t>r31Z7dulJLIv2N8ZdapOUojQeSSfmDFp9GkScoqEELx0P+293KlxY8kxsYn8jxkANlU1TTyrkzPgdRTMN8sCXA==</t>
  </si>
  <si>
    <t>25 west brig drive</t>
  </si>
  <si>
    <t>little egg harbor</t>
  </si>
  <si>
    <t>8b206294-603e-e711-9400-001dd800438e</t>
  </si>
  <si>
    <t>pNniXwji6W3wnXAOCcEBItiuxi9zGDYw7yQP8AOQp06QPP3Xvlf/yLod7w1JjF+OjVs9T239jdQPN1datWmPHQ==</t>
  </si>
  <si>
    <t>2831 Arctic Ave</t>
  </si>
  <si>
    <t>5111f6b0-8d3e-e711-9400-001dd800438e</t>
  </si>
  <si>
    <t>3i/e/upOgjWAWALveNvvy3Z5s5pDMmvK3lROjku/OQ+56tDnfnihZNP77ZJX09iXgr9HFaqu/z9O/kD8Lwraaw==</t>
  </si>
  <si>
    <t>179 Creek Road</t>
  </si>
  <si>
    <t>09a73314-043f-e711-9400-001dd800438e</t>
  </si>
  <si>
    <t>/BPxOYJ2EWwaNU+qSIyeup7OZUT/D5l5X+VcWg7GhzfXAPq5ifhk9tYH2Jf/yhr9R/Ol/jqLIP8zvh+/ILBxTw==</t>
  </si>
  <si>
    <t>39 Ocean Avenue</t>
  </si>
  <si>
    <t>Monmouth Beach</t>
  </si>
  <si>
    <t>8e1e869a-123f-e711-9400-001dd800438e</t>
  </si>
  <si>
    <t>pWHF22cJVGTMd1CjPiHUKqDHi/PkiW045jj3+URElQpZQ/s2SI1yOd5CJjF6LIwTjqWGEBXXJLOF1m0qkYijcA==</t>
  </si>
  <si>
    <t>28 river lane</t>
  </si>
  <si>
    <t>www.easycrownmolding.com</t>
  </si>
  <si>
    <t>c3f662cd-133f-e711-9400-001dd800438e</t>
  </si>
  <si>
    <t>koN2r5Co4fNNN1pb8CVB+vobkmVFKB65uZDMYTKUJ9QoGZtZsA42fNFSy53jMiirxYI3eblOwnCHeUqRrRigOQ==</t>
  </si>
  <si>
    <t>104 Highland Ave</t>
  </si>
  <si>
    <t xml:space="preserve">Neptune </t>
  </si>
  <si>
    <t>aa8e1881-2c3f-e711-810c-1458d04dc8c8</t>
  </si>
  <si>
    <t>vOz2T4v+B5Ags85muFJDgemDnix5lOuKDVOzs8F3SJFai6BOWcy/657mZU5avSdGnEJ0iJRWed4Fsdx262gTag==</t>
  </si>
  <si>
    <t>22 Dibling St</t>
  </si>
  <si>
    <t>0557c0f5-433f-e711-9400-001dd800438e</t>
  </si>
  <si>
    <t>gm06ogRwBlrxrHey7uJHtL0URaohqwUaUsBfa4c6MPFIu1WfFf8tmrSY3R5Hl8iK9jXp8S5bliKo+ASNDFNxlA==</t>
  </si>
  <si>
    <t>534 Trenton AVe</t>
  </si>
  <si>
    <t>ce8f40de-563f-e711-9400-001dd800438e</t>
  </si>
  <si>
    <t>U8kPswO6Um9EFcyweGmGzKzhNkewwWeAX8DOvTf8G6D88hj0eDyj4oisTIXjAhcpa+9ELK2g7PofEIZ0e1mqYg==</t>
  </si>
  <si>
    <t>14 N Vassar Sq</t>
  </si>
  <si>
    <t>222c758f-5f3f-e711-9400-001dd800438e</t>
  </si>
  <si>
    <t>QeIs1Dh97NZgy33wpvrTLXJlKp6cKNVNyXB9ft5zp9PK8HkG2WxanT+f/GyvSpd8FedPeenGEVqqTJK1n5jc9w==</t>
  </si>
  <si>
    <t>350 n trenton ave</t>
  </si>
  <si>
    <t>94bf52da-693f-e711-9400-001dd800438e</t>
  </si>
  <si>
    <t>rAHVsa54IZNVrcR233yk6+YTTRgOyZioFtdn79vNKtaY/HMfTlve78ecmtEItREm2fOr9p91zsUojO2IWeVbSQ==</t>
  </si>
  <si>
    <t>552 N Trenton Ave</t>
  </si>
  <si>
    <t>0b160e71-b53f-e711-9400-001dd800438e</t>
  </si>
  <si>
    <t>zqssREA4Q23NJbw7KzMKWgKrR5wzBbuD2JXNP56daA7jdOGM5nWpIiu6h97CxRZZnQlJOAXAM2xb6MBOaoFjgQ==</t>
  </si>
  <si>
    <t>754 JEFFERSON AVE</t>
  </si>
  <si>
    <t>ELIZABETH</t>
  </si>
  <si>
    <t>07201</t>
  </si>
  <si>
    <t>d54fe00b-e43f-e711-9400-001dd800438e</t>
  </si>
  <si>
    <t>eGiTsCOhUYjhgup49SWcYWlAzhzcXDTyIXjhDxonkOVUtprivV4SBCYBaxjmVEfMNLt6kVVx1TM/s1CjjJliJQ==</t>
  </si>
  <si>
    <t>224 Park Ave</t>
  </si>
  <si>
    <t>07735-2924</t>
  </si>
  <si>
    <t>7a99c419-0740-e711-9400-001dd800438e</t>
  </si>
  <si>
    <t>ZMmtRNCFU8nMTWSa6ggtDxxhFF5ox+vlsWZ7wq394aGJg0UrLVv99Eot/afvGPLuLCmz7F+iQ8hHBzL9rSNjqA==</t>
  </si>
  <si>
    <t>86 Shrewsbury Drive</t>
  </si>
  <si>
    <t>705777a2-0f40-e711-9400-001dd800438e</t>
  </si>
  <si>
    <t>Xn7p8wB5LxLYgOOIZuJXWMEYD2TKbbTgCY/C9kc5oMzCEr4DkKVbRtQRZTCs/h1rnLwKH+HFGsErGeHw4eUmiw==</t>
  </si>
  <si>
    <t>203 Seville Avenue</t>
  </si>
  <si>
    <t>05f1f4f1-1840-e711-9400-001dd800438e</t>
  </si>
  <si>
    <t>rli389VS11bF3jtd7l/tE6ImTPqqJG8u054P7VZMGQJD+B+eekmAc4/PtQXEV3/ytV9nOMyATdJGs51g3zEa3w==</t>
  </si>
  <si>
    <t>110 milford rd</t>
  </si>
  <si>
    <t>a5b51111-1e40-e711-9400-001dd800438e</t>
  </si>
  <si>
    <t>rnV4pPbTSvfcwVmtZcxQSm2v9akDZQQ5dRdhyF6SpJGzydC6cnXzuMcwOvNE4PW/4v3Rg3g8L/8puOth7ja2eg==</t>
  </si>
  <si>
    <t>202 sailfish way</t>
  </si>
  <si>
    <t>lavallette</t>
  </si>
  <si>
    <t>e07f6b6e-1e40-e711-9400-001dd800438e</t>
  </si>
  <si>
    <t>WTFmQwcR1wv19eM7Qxm0pUtSMgff08fgMeZhfyWPWXqlO/H+v0SWXB5M0VGxWxBlxfAVL/REsQh6WrDqXjv8AQ==</t>
  </si>
  <si>
    <t>20 N HILLSIDE AVE</t>
  </si>
  <si>
    <t>a3f55ef1-2440-e711-9400-001dd800438e</t>
  </si>
  <si>
    <t>XgnNmdkFx2J0Q99Zthr29TPwakyWGmBid1pLwKiokFU7r9WYt5oM6TDNFZTnxo6+ZMUDtIZomeCqyEU4vntArw==</t>
  </si>
  <si>
    <t>107 north sacramento ave</t>
  </si>
  <si>
    <t>d2ca2cd1-2840-e711-9400-001dd800438e</t>
  </si>
  <si>
    <t>wqiMNRVclSzxLkDA0oLn4I7rDYpc3ZDNgc+wkRjrEr3pcNUYP4f894njUtS3a5HPR7n6xrZBBZ6du3qMvh8sOA==</t>
  </si>
  <si>
    <t>236 N Texas Ave</t>
  </si>
  <si>
    <t>3d3e10eb-8140-e711-9400-001dd800438e</t>
  </si>
  <si>
    <t>4R+z3nejBENztyi4b9r/Xk8CfqOTB0bHVO6krLmuxJMmBv80TGMoB4ypSwaS/X6pdFPvYUy0cAWhYOiAAdCczg==</t>
  </si>
  <si>
    <t>130 Bonita Road</t>
  </si>
  <si>
    <t>1b1ed735-8940-e711-9400-001dd800438e</t>
  </si>
  <si>
    <t>JQngdeVUDzNBW5VJ5p1p0tfKpxoPkDBvnqfdVW/LQfhjwY9/td/UuJSwMBvlDcxWHobMGsFKpPEGATTBK2MeMg==</t>
  </si>
  <si>
    <t>600 North Blvd</t>
  </si>
  <si>
    <t>Belmar</t>
  </si>
  <si>
    <t>07719</t>
  </si>
  <si>
    <t>4846c615-8b40-e711-9400-001dd800438e</t>
  </si>
  <si>
    <t>ytGZmti/pbFQ/lksXhnccP/GqzU0RkeEwdTiJxIWTVlluWrgsGoWQMLPq3BfhUSr2Q1kRIyeNIBLtEnb0/Bdcw==</t>
  </si>
  <si>
    <t>80 sea breeze rd</t>
  </si>
  <si>
    <t>89f068a0-9c40-e711-9400-001dd800438e</t>
  </si>
  <si>
    <t>B7QkOjGCwrVG82Zn3z9Ml/m0xGj0gCMPd+opHyqx0YkVhivn04apQqeCFTqCu+k/Bh8HMVBsTtpZRycE2U4rXg==</t>
  </si>
  <si>
    <t>1 Liberty terrace</t>
  </si>
  <si>
    <t>f336be68-b340-e711-9400-001dd800438e</t>
  </si>
  <si>
    <t>TC6xnl5srWk+X9UjgS0eNoXMP72ERROUdYNmwl6+4nU7Tmrm9bB1mEOUn7nm4LN8siiclz3n+pyFGc611vDZMQ==</t>
  </si>
  <si>
    <t>74 kettle creek dr</t>
  </si>
  <si>
    <t>1571b0e6-d140-e711-9400-001dd800438e</t>
  </si>
  <si>
    <t>0XruG4oXeaUlJrss/9VCAMV8/jfnLhJF8OSDvFWvlg9rqIXaIbMFSKGUvZFHyFUPDzDH1968z7uov59mkeVi/g==</t>
  </si>
  <si>
    <t>225 BAYWOOD BLVD</t>
  </si>
  <si>
    <t>9eda73cb-d940-e711-9400-001dd800438e</t>
  </si>
  <si>
    <t>p1WbZJGng/SjgG/7653qGGj/tDjIGsGw67uh0ErbOA8TKf6qJPfNqeGT0dBSQBdSgwGAj2dTWcozNKke4KxfuQ==</t>
  </si>
  <si>
    <t>26 South Portland  Drive</t>
  </si>
  <si>
    <t>LEH</t>
  </si>
  <si>
    <t>5fdca19e-e640-e711-9400-001dd800438e</t>
  </si>
  <si>
    <t>fqrZoixqqm6P54qEG4R5SnfwEUpJq3OwFFyFfLlmKraJasmsXs0MH8gEa+dl5W+LNABv6g0EPzPy6yPFwBaluQ==</t>
  </si>
  <si>
    <t>19 Maple Ave</t>
  </si>
  <si>
    <t>cc868cc7-eb40-e711-9400-001dd800438e</t>
  </si>
  <si>
    <t>7NWYkE6VXZdgWpqQDLQglS81BD/vYtryy6Sqo8FDjprguv+UJv2Grm1pcyz8zlrp2ismELcn0S2zT6VtiwabKQ==</t>
  </si>
  <si>
    <t xml:space="preserve">84 Chelton Ave </t>
  </si>
  <si>
    <t>4c329643-ed40-e711-9400-001dd800438e</t>
  </si>
  <si>
    <t>nlTbaRh78akZUGxauaaFcyt6NdKYMPw+o0UjRbZ/w9KDr8VYK7+/zM29hSTpA04VoHCozGP9otk0Rbi2HINO4Q==</t>
  </si>
  <si>
    <t>606 PARKSIDE AVE</t>
  </si>
  <si>
    <t>5f343215-ff40-e711-9400-001dd800438e</t>
  </si>
  <si>
    <t>ktR+KpIR5AUQKV5LywONgo1YQdrkfX3VWOM+7WhlFB6sI4m/ZQzSb6r1hhkTPVpeV8ctkFGUcCJnJs1h93zhUg==</t>
  </si>
  <si>
    <t>201 Harbor Drive</t>
  </si>
  <si>
    <t>Egg Harbor Twp</t>
  </si>
  <si>
    <t>b71d79c0-6e41-e711-9400-001dd800438e</t>
  </si>
  <si>
    <t>+ZGFmBGd5vywjDU3CT7pMqV0X1tE4rq12ec1Gv8Iqfbyb51Gqvp4IycsBZb1xlC5lWbQ1kDMe8uvYigf1+kmIw==</t>
  </si>
  <si>
    <t>143 Burr Place</t>
  </si>
  <si>
    <t>Hasbrouck Heights</t>
  </si>
  <si>
    <t>07604</t>
  </si>
  <si>
    <t>0cbae64f-8041-e711-9400-001dd800438e</t>
  </si>
  <si>
    <t>bb2wKeAhpRAZDQFKEwG49NAMP42HQayZr3ZTJnPp91RD/3+8ZdLyTGjj3Di0tWzKMecGpUi6PBs0V2ljq8WwXg==</t>
  </si>
  <si>
    <t>643 Bayview Dr.</t>
  </si>
  <si>
    <t>a0ea33a4-8141-e711-9400-001dd800438e</t>
  </si>
  <si>
    <t>q9VYaKFf6FaSDvnK7owax+52tlsKQUyUP5HaMMBBouA+cvTMun4YYo6LjT5Q7cP9J84k3MBgLCTFa19mrhpuFQ==</t>
  </si>
  <si>
    <t>12 SOUTH STREET</t>
  </si>
  <si>
    <t>SEA BRIGHT</t>
  </si>
  <si>
    <t>9896b5d6-8541-e711-9400-001dd800438e</t>
  </si>
  <si>
    <t>56BA99LzG2I+M1gfLyNylTpqJzb/u4VtAS5cWvbNboQymZnEQmUTaKRKNyeqTeJ5C5IFg9E2dgpx0b/uriXODA==</t>
  </si>
  <si>
    <t>4 Schooner CV</t>
  </si>
  <si>
    <t>Bringantine</t>
  </si>
  <si>
    <t>d897a4dd-8541-e711-9400-001dd800438e</t>
  </si>
  <si>
    <t>NrTKsSde7irZosoDZIMwEggvFEWYtzB0RSHUhSawcuMXc89He2DC+qS9WrWD1LU09OcCbk4mW8oUPYfkzvCU1A==</t>
  </si>
  <si>
    <t>331 Woodland Ave</t>
  </si>
  <si>
    <t>c1fe6ed4-8741-e711-9400-001dd800438e</t>
  </si>
  <si>
    <t>fN+ZBBxB5LRgxq19IyPu5bQ2wf/5MHI3W/1FEbfdX5bmTrQUGd4hc8lkAll9n80V21srf6sHx4XyOElPdiEvdw==</t>
  </si>
  <si>
    <t>260 n Nevada ave</t>
  </si>
  <si>
    <t>9c52d3dc-8a41-e711-9400-001dd800438e</t>
  </si>
  <si>
    <t>pSa4b0QtOKJiFhSChJlyLGUqxckdOtaD6uQdVhO3hSKDgVXfq7RYmJmN694+D5bO0fjds8/BUykkBzJBq9+Y1A==</t>
  </si>
  <si>
    <t>236 Park Ave.</t>
  </si>
  <si>
    <t>f408ce6b-8d41-e711-9400-001dd800438e</t>
  </si>
  <si>
    <t>GhyVr8L+F/vH48qw2Y1yaeSPX8SYZvUf5Sjjucw/Fd7Y+2JbLf+a4WcrDLknQ9dysvDv/iagcXZc6tIJcHvJZQ==</t>
  </si>
  <si>
    <t>204 N. Dudley Ave</t>
  </si>
  <si>
    <t>Ventor</t>
  </si>
  <si>
    <t>567908c2-9841-e711-9400-001dd800438e</t>
  </si>
  <si>
    <t>90SLxSKVnBeASbG+Dh40PsW87siVSAubS1V24rsm/S6C2kPML8hNvJ6Wf9HlA4T54MVlhrqoM9Gqx3clE4T7ZQ==</t>
  </si>
  <si>
    <t>842 Sandpiper Drive</t>
  </si>
  <si>
    <t xml:space="preserve">Lanoka Harbor </t>
  </si>
  <si>
    <t>ef9408ea-2042-e711-9401-001dd8004bde</t>
  </si>
  <si>
    <t>z+gyVcK4djgJHBhZDUz+CziRLjG1JQP7/FR5hMFThncvVwy/gPIR4cJiizVb8CMaOE45wHRj4VPyictqs31TLg==</t>
  </si>
  <si>
    <t>714 Ocean Avenue</t>
  </si>
  <si>
    <t>3396c537-2b42-e711-9401-001dd8004bde</t>
  </si>
  <si>
    <t>R4aYn3ag+401eBXwdETuAJcssNkze7QZsm4t1Bd644BiIaJ8pA99LxOv0bYRyFo4m36QrH8Pz2lAXDW5Gb1LlQ==</t>
  </si>
  <si>
    <t>106 Rochester Drive</t>
  </si>
  <si>
    <t>e99dab91-2b42-e711-9401-001dd8004bde</t>
  </si>
  <si>
    <t>Ljr0XJT3+BWWAegTBETkZ4j3CyiI8IxmHULH91zhfcBA8YVjx+ybt5YQrqFdtwmbImXN04TnIF5W2MW3e5A/Fw==</t>
  </si>
  <si>
    <t>123 Park Ave</t>
  </si>
  <si>
    <t>d0722ff4-2e42-e711-9401-001dd8004bde</t>
  </si>
  <si>
    <t>yP7kHzSwp6Qd/TWWLN8wK/IaO57EeDH/YF84E+GKgzh9uPyJWzv81FeLnOqBJmVDyZgC7MBmjsUKji4ee4MObw==</t>
  </si>
  <si>
    <t>44 Lenape Trail</t>
  </si>
  <si>
    <t>0482615e-3542-e711-810a-1458d04d2538</t>
  </si>
  <si>
    <t>Sx50hke4jRUlQRGOmxh6gXpz27Ae7wB0+WO9/EkMs79O33o6v/FKThQRmgI6lcS/Nmtv+fRIdvo8r+HorH55dA==</t>
  </si>
  <si>
    <t>2145e411-3642-e711-9401-001dd8004bde</t>
  </si>
  <si>
    <t>/tJCq93KBBYb/pVC9hnUT4zSFiRWAzT3Unbafz6Xp0HqyNofy/RrHwhnSmqiBNrV1xCk6lV7HBzGJ+4dTdN6wA==</t>
  </si>
  <si>
    <t>805 McKinley Ave</t>
  </si>
  <si>
    <t>8f529a1f-a342-e711-9401-001dd8004bde</t>
  </si>
  <si>
    <t>wkZBgfcsm9DdX+HUL1Bc1kOYWRB113/zrZc/RLKXHE2vIKLlhdBY49km/FNFUI0RcvVhXtvk/YA9nzyf3LuTTQ==</t>
  </si>
  <si>
    <t>106 Dolphin Dr.</t>
  </si>
  <si>
    <t>c09177d7-ef42-e711-9401-001dd8004bde</t>
  </si>
  <si>
    <t>5BliJwxCvK3iWexsATLlHtdupDLAXUPPnXrtttZPkk3EdZ1HniApWrtZFWlvSjojFVgNyUFT2KAAXoSooH98IQ==</t>
  </si>
  <si>
    <t>25 boom lane</t>
  </si>
  <si>
    <t>b6b55deb-1243-e711-9401-001dd8004bde</t>
  </si>
  <si>
    <t>YxEfBFSV/fNlU9iKfwqI039+zVIqAdw+CzImVrXe1cd+mj7jdY9qOgEfwVaqphoji5Vk5MBlGpGJj1M4Ax/SxA==</t>
  </si>
  <si>
    <t>75 N. Park Ave</t>
  </si>
  <si>
    <t>2e40454f-a643-e711-9401-001dd8004bde</t>
  </si>
  <si>
    <t>rUVvLWyGdXASO0pAC9rj25IuCs1Fbzqs8Qc+QShRT/dOI7SMXH3oMpwZBExRaRyjaIEdIvv9MdGIq4SNGCGNlA==</t>
  </si>
  <si>
    <t>277 Evergreen Drive</t>
  </si>
  <si>
    <t>433f637d-c343-e711-9401-001dd8004bde</t>
  </si>
  <si>
    <t>Wn9MflmjkWxAsuSXHtiF7kTCFsUKG7s5xvSOomWC3uYVEp4tofIRCh6op300eAFy/wxZVKsiDIbbKn18u9uabQ==</t>
  </si>
  <si>
    <t>404 Lorillard Ave</t>
  </si>
  <si>
    <t>c1c45349-3744-e711-9401-001dd8004bde</t>
  </si>
  <si>
    <t>dQ0ooCNerUwKee5wRjcXzJuN4WD8VYr7gGkVYMLHjUTj0QH7J/OeRXYM3MjMCB+m+iy55uMM0rbIY1scuUOfUg==</t>
  </si>
  <si>
    <t>105 N Delancy Place</t>
  </si>
  <si>
    <t>08401-3312</t>
  </si>
  <si>
    <t>c3c0a2dd-9144-e711-9401-001dd8004bde</t>
  </si>
  <si>
    <t>IGov2DXQNT7ZTwwtbZR0mMW/HIb+NCL93NeaSHNmsGUUzzX95+QQ9L2CaZ+PSnkF5C/c341Pr/66jgcCVRDdHA==</t>
  </si>
  <si>
    <t>2505 Centennial Ave.</t>
  </si>
  <si>
    <t>3d0c0de2-ab44-e711-9401-001dd8004bde</t>
  </si>
  <si>
    <t>x/jxu1OQcIpywnWZLmr+jN1zl3KBAoYkslFXBApLKD/BakzFV4nx/YpMwzwBjI37VuTPoVicfiewjdHpDT4NMQ==</t>
  </si>
  <si>
    <t>234 HARBOR DRIVE</t>
  </si>
  <si>
    <t>Dover Twp. - Lavallette</t>
  </si>
  <si>
    <t>0aae3097-c744-e711-9401-001dd8004bde</t>
  </si>
  <si>
    <t>bCsypiRxEEjukhp/Q8Iio3OHRnL9pkFtXxv8MH9rqf1TTr6MXuabTX5gyS1+HNPn0fwkit0LRpYq9c8DNvgSHg==</t>
  </si>
  <si>
    <t>89 oregon ave</t>
  </si>
  <si>
    <t>waretown</t>
  </si>
  <si>
    <t>b98e6298-d644-e711-9401-001dd8004bde</t>
  </si>
  <si>
    <t>gtMVTWrIhrlWqQtcFQEs/hZ+9tDHlviO0SYZ35M63+BJgREJ4HuBEzuTMKi8E3/G7FePiak6NdNmhr7I3Bvj0A==</t>
  </si>
  <si>
    <t>44 Grove Street</t>
  </si>
  <si>
    <t>1a01c397-da44-e711-9401-001dd8004bde</t>
  </si>
  <si>
    <t>Puz60Hc2Qw3aBHAgTQYIEBzJaYiNKQem1NjIHXC/3Kd/rB7Z9h/AeKmkP/bCVMj0Gpfdt7HK2yLZXYUNPAekCQ==</t>
  </si>
  <si>
    <t>63 River Ave.</t>
  </si>
  <si>
    <t>768e040b-dc44-e711-9401-001dd8004bde</t>
  </si>
  <si>
    <t>9ZiUWnPwnO/TB8+Y4kGesoLsn81G4wE4H8eVu0fm1gxk6O824bi8+KA+PRQYr3t7jtQjpnwhbM6IeAxVe3BEQg==</t>
  </si>
  <si>
    <t>38 Cedar Island Drive</t>
  </si>
  <si>
    <t>d6f78e59-f844-e711-9401-001dd8004bde</t>
  </si>
  <si>
    <t>6wvORuulZiRGoTPDzGaW7FCLcnxAAmZn/mWMPj1icbNgNrD1WYGHpGBlHXUT/3I2RkFkzkqSgYJQGLyV5h+xBg==</t>
  </si>
  <si>
    <t>3230 MEADOW STREET</t>
  </si>
  <si>
    <t>ea4bb262-3745-e711-9401-001dd8004bde</t>
  </si>
  <si>
    <t>OVY33JiGDbSEgWAn8Tszlvwq5fznMzwDQG7GP7RGvaYL2Yh9wyPYiGzsEd1mo2dt3t3Qwy2Ph9joQkoKhLqKig==</t>
  </si>
  <si>
    <t>617 Baron St.</t>
  </si>
  <si>
    <t>be2f6e5f-3e45-e711-9401-001dd8004bde</t>
  </si>
  <si>
    <t>clPDUmrpIwTCPnU1nJ5zJHWxoucc9qWmhTx5sK83gSisVPHrxnbCxd5KiP1ytGhICAMdjYayVTD21q9Oc4fgDg==</t>
  </si>
  <si>
    <t>151 Walnut Creek Lane</t>
  </si>
  <si>
    <t>5e704aac-3e45-e711-8113-1458d04d95c0</t>
  </si>
  <si>
    <t>QLz/hr5+kIeaYNyKzd56MbFIkLSb4cr0sbqvkvEmo9XtFxeJL5FgvUOh8RLIegsd9Wthr/gxscOKUlnRV8s9Yg==</t>
  </si>
  <si>
    <t>4816d8ef-4145-e711-9401-001dd8004bde</t>
  </si>
  <si>
    <t>rFcq+vWKdM4Nuvy5uMi3Ln2bIQjs3BanWk0YCdFpJrlCCAj0px7CFvvXy22lInQWCFZA11mn5IHZT5ypmp5iMQ==</t>
  </si>
  <si>
    <t>42 Waterwitch Avenue</t>
  </si>
  <si>
    <t>e77c186c-5845-e711-9401-001dd8004bde</t>
  </si>
  <si>
    <t>CO145E01ywdDGqNQE/CbOakMC4ucLfvNigrkDwqfns6CrDw0eJ7t+timnm0hEt21GcXL0st1UuhIblGuoXvKzA==</t>
  </si>
  <si>
    <t>904 3rd st</t>
  </si>
  <si>
    <t>f43e2d7a-6645-e711-9401-001dd8004bde</t>
  </si>
  <si>
    <t>t9OTWVvjy4Ay+TpD0u7TEZiyHHDhzYkfp6I5xAlvFb2ZB3l7Q/0CBXlwXfHKhyAcpyIBREkvj1zONPnb1hlnDA==</t>
  </si>
  <si>
    <t>103 Atlantic Avenue</t>
  </si>
  <si>
    <t>eedced91-6745-e711-9401-001dd8004bde</t>
  </si>
  <si>
    <t>XrOeLL7TlXztwuBrKr28ObwtkrqVwD6zWpHBcHWqWnIVvnsluXX0o0PNTJxJ5CfDo35o/KVbUlA458QQymDjrA==</t>
  </si>
  <si>
    <t>320 stephan ave.</t>
  </si>
  <si>
    <t>88710469-7245-e711-9401-001dd8004bde</t>
  </si>
  <si>
    <t>AzsMLO0xtNKFjR0+WJaKC/UDjREn6VVGo1dXDO4jH8qvI+2zatiJaNdn6HWpo+hSfDIY34ZwlxMc6UOEeo0c8Q==</t>
  </si>
  <si>
    <t>159 North Ensign Drive</t>
  </si>
  <si>
    <t>40356cdc-7f45-e711-9401-001dd8004bde</t>
  </si>
  <si>
    <t>JBp5I0NF988BOxOiJEoaDvDsNU8v92nGUoplRjJAfJwwo7NB1gvVWzPu0ANT+t4mKuXcIDYDIf4gjoAi4Zhdjw==</t>
  </si>
  <si>
    <t>802 Sterling Place</t>
  </si>
  <si>
    <t>c97305bd-8945-e711-9401-001dd8004bde</t>
  </si>
  <si>
    <t>Whf3V2MOz8ONCDaHk8rU8o66Xurnqrjnp5gvQq/Nw9Y/M+VyD7UsdbFxsA5ikqbE2WRZj2lSWUeDVf4cOiaAJA==</t>
  </si>
  <si>
    <t>8 Exeter Court</t>
  </si>
  <si>
    <t>9c488ca1-9045-e711-9401-001dd8004bde</t>
  </si>
  <si>
    <t>UVfitgEukPzClbpy3VxJ0slu8TDJUyxXbKHPKm51XTGGhgVkM0PZfYkU2IOz3Ci4XW2ZxZCLIw7ok1lGuVtmIA==</t>
  </si>
  <si>
    <t>210 N Roosevelt Blvd</t>
  </si>
  <si>
    <t>247e5ef8-9745-e711-9401-001dd8004bde</t>
  </si>
  <si>
    <t>Xj6s21yfbWYZilJI2x57M7SjemHq4FyihHwr70p6DkXWKV4c+BARG3gjtDkJpyIS5sA5yx8yTzJhYsbySWXDyQ==</t>
  </si>
  <si>
    <t>13 Ocean Blvd</t>
  </si>
  <si>
    <t>9824be82-9845-e711-9401-001dd8004bde</t>
  </si>
  <si>
    <t>LD4gBMuPHMjubzAvd2Y187Fa0yhAnPMEtftmTYW3JtlOQqPiwN8vsUxAlL6xJHqTO/1TVZSG/4I2YUmy4o1WMQ==</t>
  </si>
  <si>
    <t>15 Holly Creek Lane</t>
  </si>
  <si>
    <t>867b71cf-9e45-e711-9401-001dd8004bde</t>
  </si>
  <si>
    <t>2cqmpof9n9pYzflrDUu2KeBWWg14PFPW7/qEMyTky4SfVXljvhgRvu/nuquav76ce+8BTx0KqA08kNfaVMOSLQ==</t>
  </si>
  <si>
    <t>203 Washington Avenue</t>
  </si>
  <si>
    <t>Avon by the Sea</t>
  </si>
  <si>
    <t>07717</t>
  </si>
  <si>
    <t>ca48cc25-9f45-e711-9401-001dd8004bde</t>
  </si>
  <si>
    <t>MXQ6KXJOA6Opf0Glj1eJS3AlJUAJcoGH9jjWTCPLejAQFkmSnBowWO3hG/yQqn5X0CY+c0oV+jkmhb+4c5YB6A==</t>
  </si>
  <si>
    <t>220 N SOMERSET AVE</t>
  </si>
  <si>
    <t>1c010990-a645-e711-9401-001dd8004bde</t>
  </si>
  <si>
    <t>aCsE8B1hy13UbxSoTrLMBHswsuQxVWlAIRgJ7v7Px1rYby1g0FjqW+RbevG8iiWjTrdo+SSLi+W+fHs6TVJ5fw==</t>
  </si>
  <si>
    <t>13 Commodore Ave</t>
  </si>
  <si>
    <t>42ea7076-a845-e711-9401-001dd8004bde</t>
  </si>
  <si>
    <t>vBzGGNJpi2utfGHkWL7HA9HdEwoyjnVOJETU5zPmyacBhz99BScQvKS+BQQstQVtPVdYvt0sI1gYJUKWhlJcZQ==</t>
  </si>
  <si>
    <t>30 Brookside Ave</t>
  </si>
  <si>
    <t>410117e6-a945-e711-9401-001dd8004bde</t>
  </si>
  <si>
    <t>Ze8kYbG9Jj2EzPKaJ1aKuZ5vSe6fKv04bAPBCZ7aCUaNd1/0o4lwUdUD8CdWPAGbRlaNGzPklP/f8Pi/v9PZHg==</t>
  </si>
  <si>
    <t>200 coolidge ave</t>
  </si>
  <si>
    <t>seaside heights</t>
  </si>
  <si>
    <t>3d558268-b345-e711-9401-001dd8004bde</t>
  </si>
  <si>
    <t>XRHkyBebSHszaqC9Wnw384ArAqaWABes2zJhZoixz5wAblzo8bVEx97y+qCJOXOztpcQzKlXPwrOroFpDJoc3Q==</t>
  </si>
  <si>
    <t>15 Pine Crest Dr</t>
  </si>
  <si>
    <t>3c2a970d-b545-e711-9401-001dd8004bde</t>
  </si>
  <si>
    <t>fZaDzGmBECWLGmhZBQsRlXHP2kPKZ5zLQwlLzJUgN52EIr2uWrf2iX7SE9lF+Rso9oHQwzQssKnyGREzKd1JzA==</t>
  </si>
  <si>
    <t>66 16th St</t>
  </si>
  <si>
    <t>75befbd6-f345-e711-9401-001dd8004bde</t>
  </si>
  <si>
    <t>IAg+DxMMfYDIg0mm3lY6+L86dSZptT/IUW/oyV0OjOo3GjBl8AFgFVGkfNQGCqVVa1uNnxW69JnvMIba+aqiNQ==</t>
  </si>
  <si>
    <t>38 Creek Rd</t>
  </si>
  <si>
    <t>e433c56c-0646-e711-9401-001dd8004bde</t>
  </si>
  <si>
    <t>r1Xe4ae+ivCTn0rwC0MNK4IoNHeb1AIBFgv1jhcmNEmQJ59B0g0sLNi5EFzjiCtP8jIR+tTkihwXMpwAHtvc1A==</t>
  </si>
  <si>
    <t>119 N Sacramento Avenue</t>
  </si>
  <si>
    <t>2554af84-0d46-e711-9401-001dd8004bde</t>
  </si>
  <si>
    <t>wzKQdcdNndbS8xl1TT5TSsB+K7LZ9dndphRAdrBef9s5fbEl2Rwd7nqy8JVKiK0px34t9JPIil8JdeTWUNukNw==</t>
  </si>
  <si>
    <t>39 Nejecho Drive</t>
  </si>
  <si>
    <t>08f31dd2-0e46-e711-9401-001dd8004bde</t>
  </si>
  <si>
    <t>zneGy23VzNBOs80AKtZspswgXTWnwgsZb+oDtj5aqrFAuqhZ+lvg0UIbY4KqpUVYM12KxVfOkvL+UZTaji2RkQ==</t>
  </si>
  <si>
    <t>6 Colonial Dr</t>
  </si>
  <si>
    <t>Little Egg Harbor Tw</t>
  </si>
  <si>
    <t>e6199997-1546-e711-9401-001dd8004bde</t>
  </si>
  <si>
    <t>8Ou+PbHutk+gKSMyItGcw23oNgQDvTBdy92Z+FnRLg+uVq5clvdmcI8C4hifAyxBv2M7WeYpo9S67d9sewxM/A==</t>
  </si>
  <si>
    <t>553 Lloyd Rd</t>
  </si>
  <si>
    <t>371d4808-1846-e711-9401-001dd8004bde</t>
  </si>
  <si>
    <t>Tyob8MXi7OazPa3T0IM3sESJMRq1VM2Y+BSLm43BHtu8eF4j+6IK0vbtVPj0tqmi4ol7F9R3Rn2Ne6kmaUnr3g==</t>
  </si>
  <si>
    <t>99 E. Granada Drive</t>
  </si>
  <si>
    <t>6258ae15-2146-e711-9401-001dd8004bde</t>
  </si>
  <si>
    <t>FWWUlnjRWz9/FS0hwtrXIJ/Ef5LS60s1bcoWTKi4HeEZtZ1KlkZ+3LRwsPTSFtxdPQSFPmPw0Hfg+Vwv8ho6Lw==</t>
  </si>
  <si>
    <t>17 Venetian Court</t>
  </si>
  <si>
    <t>a45fb4d0-2346-e711-9401-001dd8004bde</t>
  </si>
  <si>
    <t>tx+yZYld1O/1AGoW/AH34QCrWcMOBEBvWnf/WxGI+phWFQoQVlsk+4DiYp+dLFauOIiNd9yEh2zS5CP4n5Mmgw==</t>
  </si>
  <si>
    <t>505 Shore Rd</t>
  </si>
  <si>
    <t>61be9842-2f46-e711-9401-001dd8004bde</t>
  </si>
  <si>
    <t>HXk7UkXtioEPv1krLL0T/B4RPxBakv1XU8lqju5NOiejisv6C9Q45PcL0qK0yRZWhq2UI3yu/3UCBKbMEVZOWw==</t>
  </si>
  <si>
    <t>15 penny lane</t>
  </si>
  <si>
    <t>jackson</t>
  </si>
  <si>
    <t>08527</t>
  </si>
  <si>
    <t>cfb7e2de-3046-e711-9401-001dd8004bde</t>
  </si>
  <si>
    <t>IHF9Sm/+9Wuzv2OIXaoHm8WnzCSZFgoxcPBnBqy5wiejLlRLDqKBYU0Jd5TJckAoJLjGY6CHVxJeTNeY4sY41Q==</t>
  </si>
  <si>
    <t>8 N Newport Ave.</t>
  </si>
  <si>
    <t>5a227ee8-3246-e711-9401-001dd8004bde</t>
  </si>
  <si>
    <t>mk5kfvEAoODLWBPrWJam3qby6Pml145C8VJCxEpUCHcLY4xUsabombzVFaj3e0w/3Nsx9xSdkc1qlBAob7VeKg==</t>
  </si>
  <si>
    <t>62 Ramsey Avenue</t>
  </si>
  <si>
    <t>706f4cc0-3346-e711-9401-001dd8004bde</t>
  </si>
  <si>
    <t>jDZhKUCCVwD7M5Urou0vHjPlHb7niUyGu/QoRgnUeioKJMv39SxdXOGEPSM/p0JjMIjhMdnxYdkZDxz5U9EzuA==</t>
  </si>
  <si>
    <t>79 Joshua Dr.</t>
  </si>
  <si>
    <t>fdc7f168-3446-e711-9401-001dd8004bde</t>
  </si>
  <si>
    <t>voqjFMtsz5TqjHw1sbYy0LhEwtPoOh0VihVJcNp90KW+RahaAW5YQNnHN02tgc/KX/VBoqxUa/Iyg94Iil1k2g==</t>
  </si>
  <si>
    <t>205 Frankfort ct</t>
  </si>
  <si>
    <t>Egg harbor twp</t>
  </si>
  <si>
    <t>5e9d5458-3a46-e711-9401-001dd8004bde</t>
  </si>
  <si>
    <t>fRw4qItIQR2jTc7ai8ifog34p/v6t53b35gyn76ZmJVDilGo7ruEOyOj0YM6rVJicLdo51NgTHVoeGlxPxO4zw==</t>
  </si>
  <si>
    <t>1500 Beach Avenue</t>
  </si>
  <si>
    <t>7ae49de4-3a46-e711-9401-001dd8004bde</t>
  </si>
  <si>
    <t>2RYLr9MMKVstc4tkQCU/czgdmGA3048A3GKH6irco18w8Ve62mCvYHS3uY23+emuL+/DMPPpBx5yV6q9bua+SA==</t>
  </si>
  <si>
    <t>129 N. Newark Ave.</t>
  </si>
  <si>
    <t>1c57e858-3c46-e711-9401-001dd8004bde</t>
  </si>
  <si>
    <t>UHC8+gniNLAu/pY2SjGtY1mIWWIYRcyUwteMC2o03QpfHC7wonNUF4lFtHo551kGY74mXgxDhtkbq+Xm5grknw==</t>
  </si>
  <si>
    <t>217 Mantoloking Rd</t>
  </si>
  <si>
    <t>1cbab48f-3e46-e711-9401-001dd8004bde</t>
  </si>
  <si>
    <t>2I2MH62eKqCk+LRK/IHPTJwj0T4rofZl3dOSCFFNZheHBGJ5vgRnpPV3aB8C4QmdRR8DIQuJGZ2RCHdIVJ3RkQ==</t>
  </si>
  <si>
    <t>420 420A Pacific Ave</t>
  </si>
  <si>
    <t>Jersey City</t>
  </si>
  <si>
    <t>07304</t>
  </si>
  <si>
    <t>a6d7a3e8-4346-e711-9401-001dd8004bde</t>
  </si>
  <si>
    <t>FQcyWf8QgKwwtzFboNoLjHZZ8DMFnEoqLa0CJkcjD3SxFUwdc4bsbp2+Z9JFnRX/IcTG2eAD8Ztu6dvhiDA7Bg==</t>
  </si>
  <si>
    <t>23 Perry dr</t>
  </si>
  <si>
    <t>a7d7a3e8-4346-e711-9401-001dd8004bde</t>
  </si>
  <si>
    <t>LzBvWDl1YN+SbdsffMPu9dqpxw1Kn3mTOxj0KDN3DIicmRg5HOfiucGebT2flzbFWkqJUOoK4Emazqvuhzz0Ag==</t>
  </si>
  <si>
    <t>47 9th Avenue</t>
  </si>
  <si>
    <t>67298cd1-5f46-e711-9401-001dd8004bde</t>
  </si>
  <si>
    <t>4f02hjlwrouFD0M82FVXEbENORslxVOuM7iZzzqfivvL2p6/vJfib/WOq1QGWavlu16H2XGt8iUJ2BXCR5XopQ==</t>
  </si>
  <si>
    <t>39 W. Mohawk Dr.</t>
  </si>
  <si>
    <t>Little Egg Harbor Twp.</t>
  </si>
  <si>
    <t>60acc4f2-9b68-e711-810d-1458d04d2538</t>
  </si>
  <si>
    <t>ot7JRnObS1AJ6nUubGqER527kpyXwc1BOM7AISymYf5naR4xFTFeuB6309l7rOSwO6NDH1D6/QE6LW5u5B4i0A==</t>
  </si>
  <si>
    <t>110 N. Baltimore Ave</t>
  </si>
  <si>
    <t>incident:jRJHnw3c367DkvALSuMem1UNl7nZIs/oLXpCSlwRSjn2bJUBijT0JVfluS61b5LgS3r8EyX3nmm/yT2rW0/3qw==:incidentid=%28Do%20Not%20Modify%29%20Case&amp;checksumLogicalName=%28Do%20Not%20Modify%29%20Row%20Checksum&amp;modifiedon=%28Do%20Not%20Modify%29%20Modified%20On&amp;title=Application%23&amp;ticketnumber=Case%20Number&amp;createdon=Created%20On&amp;caseorigincode=Origin&amp;dca_femarentalassistance=FEMA%20Rental%20Assistance%3f&amp;dca_permittedtoliveinyourhome=Live%20in%20Impacted%20Residence%3f&amp;dca_lmiassistance=LMI%20Assistance%3f&amp;dca_significantdamagetoprimaryresidency=Primary%20Residence%20Damaged%3f&amp;dca_premassistance=RREM%20Assistance%3f&amp;dca_unabletobeginconstructionforbearance=Unable%20to%20Construct%20%28In%20Primary%20Residence%29&amp;dca_unabletoconstructnotinprimaryresidence=Unable%20to%20Construct%20%28Not%20in%20Primary%20Residence%29&amp;dca_unabletoconstructattestation=Unable%20to%20Construct%20without%20Forbearance&amp;dca_address1=Address%20Line%201&amp;dca_address2=Address%20Line%202&amp;dca_address3=Address%20Line%203&amp;dca_city=City&amp;dca_state=State&amp;dca_zipcode=Zip%20Code</t>
  </si>
  <si>
    <t>Phone</t>
  </si>
  <si>
    <t>Email</t>
  </si>
  <si>
    <t>Facebook</t>
  </si>
  <si>
    <t>Twitter</t>
  </si>
  <si>
    <t>Self-Reported RREM Assistance?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</si>
</sst>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477" totalsRowShown="0">
  <autoFilter ref="A1:J477" xr:uid="{00000000-0009-0000-0100-000001000000}"/>
  <tableColumns count="10">
    <tableColumn id="1" xr3:uid="{00000000-0010-0000-0000-000001000000}" name="(Do Not Modify) Case"/>
    <tableColumn id="2" xr3:uid="{00000000-0010-0000-0000-000002000000}" name="(Do Not Modify) Row Checksum"/>
    <tableColumn id="3" xr3:uid="{00000000-0010-0000-0000-000003000000}" name="(Do Not Modify) Modified On"/>
    <tableColumn id="12" xr3:uid="{00000000-0010-0000-0000-00000C000000}" name="Self-Reported RREM Assistance?"/>
    <tableColumn id="16" xr3:uid="{00000000-0010-0000-0000-000010000000}" name="Address Line 1"/>
    <tableColumn id="17" xr3:uid="{00000000-0010-0000-0000-000011000000}" name="Address Line 2"/>
    <tableColumn id="18" xr3:uid="{00000000-0010-0000-0000-000012000000}" name="Address Line 3"/>
    <tableColumn id="19" xr3:uid="{00000000-0010-0000-0000-000013000000}" name="City"/>
    <tableColumn id="20" xr3:uid="{00000000-0010-0000-0000-000014000000}" name="State"/>
    <tableColumn id="21" xr3:uid="{00000000-0010-0000-0000-000015000000}" name="Zip C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477"/>
  <sheetViews>
    <sheetView tabSelected="1" topLeftCell="D1" workbookViewId="0">
      <selection activeCell="N7" sqref="N6:N7"/>
    </sheetView>
  </sheetViews>
  <sheetFormatPr defaultRowHeight="14.5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32" style="5" bestFit="1" customWidth="1"/>
    <col min="6" max="6" width="14" style="6" customWidth="1"/>
    <col min="7" max="7" width="8.54296875" style="7" customWidth="1"/>
    <col min="8" max="8" width="21.7265625" style="8" bestFit="1" customWidth="1"/>
    <col min="9" max="9" width="14" style="9" customWidth="1"/>
    <col min="10" max="10" width="14" style="10" customWidth="1"/>
  </cols>
  <sheetData>
    <row r="1" spans="1:10" ht="43.5">
      <c r="A1" t="s">
        <v>0</v>
      </c>
      <c r="B1" t="s">
        <v>1</v>
      </c>
      <c r="C1" t="s">
        <v>2</v>
      </c>
      <c r="D1" s="11" t="s">
        <v>1671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>
      <c r="A2" s="1" t="s">
        <v>9</v>
      </c>
      <c r="B2" s="2" t="s">
        <v>10</v>
      </c>
      <c r="C2" s="3">
        <v>42842.556122685201</v>
      </c>
      <c r="D2" s="4" t="s">
        <v>12</v>
      </c>
      <c r="E2" s="5" t="s">
        <v>14</v>
      </c>
      <c r="H2" s="8" t="s">
        <v>15</v>
      </c>
      <c r="I2" s="9" t="s">
        <v>16</v>
      </c>
      <c r="J2" s="10" t="s">
        <v>17</v>
      </c>
    </row>
    <row r="3" spans="1:10">
      <c r="A3" s="1" t="s">
        <v>18</v>
      </c>
      <c r="B3" s="2" t="s">
        <v>19</v>
      </c>
      <c r="C3" s="3">
        <v>42842.752268518503</v>
      </c>
      <c r="D3" s="4" t="s">
        <v>13</v>
      </c>
      <c r="E3" s="5" t="s">
        <v>20</v>
      </c>
      <c r="H3" s="8" t="s">
        <v>21</v>
      </c>
      <c r="I3" s="9" t="s">
        <v>16</v>
      </c>
      <c r="J3" s="10" t="s">
        <v>22</v>
      </c>
    </row>
    <row r="4" spans="1:10">
      <c r="A4" s="1" t="s">
        <v>23</v>
      </c>
      <c r="B4" s="2" t="s">
        <v>24</v>
      </c>
      <c r="C4" s="3">
        <v>42969.648622685199</v>
      </c>
      <c r="D4" s="4" t="s">
        <v>12</v>
      </c>
      <c r="E4" s="5" t="s">
        <v>25</v>
      </c>
      <c r="H4" s="8" t="s">
        <v>21</v>
      </c>
      <c r="I4" s="9" t="s">
        <v>16</v>
      </c>
      <c r="J4" s="10" t="s">
        <v>22</v>
      </c>
    </row>
    <row r="5" spans="1:10">
      <c r="A5" s="1" t="s">
        <v>26</v>
      </c>
      <c r="B5" s="2" t="s">
        <v>27</v>
      </c>
      <c r="C5" s="3">
        <v>42838.532025462999</v>
      </c>
      <c r="D5" s="4" t="s">
        <v>12</v>
      </c>
      <c r="E5" s="5" t="s">
        <v>28</v>
      </c>
      <c r="H5" s="8" t="s">
        <v>29</v>
      </c>
      <c r="I5" s="9" t="s">
        <v>16</v>
      </c>
      <c r="J5" s="10" t="s">
        <v>30</v>
      </c>
    </row>
    <row r="6" spans="1:10">
      <c r="A6" s="1" t="s">
        <v>31</v>
      </c>
      <c r="B6" s="2" t="s">
        <v>32</v>
      </c>
      <c r="C6" s="3">
        <v>42842.620671296303</v>
      </c>
      <c r="D6" s="4" t="s">
        <v>12</v>
      </c>
      <c r="E6" s="5" t="s">
        <v>33</v>
      </c>
      <c r="H6" s="8" t="s">
        <v>15</v>
      </c>
      <c r="I6" s="9" t="s">
        <v>16</v>
      </c>
      <c r="J6" s="10" t="s">
        <v>17</v>
      </c>
    </row>
    <row r="7" spans="1:10">
      <c r="A7" s="1" t="s">
        <v>35</v>
      </c>
      <c r="B7" s="2" t="s">
        <v>36</v>
      </c>
      <c r="C7" s="3">
        <v>42851.778356481504</v>
      </c>
      <c r="D7" s="4" t="s">
        <v>12</v>
      </c>
      <c r="E7" s="5" t="s">
        <v>37</v>
      </c>
      <c r="H7" s="8" t="s">
        <v>38</v>
      </c>
      <c r="I7" s="9" t="s">
        <v>16</v>
      </c>
      <c r="J7" s="10" t="s">
        <v>39</v>
      </c>
    </row>
    <row r="8" spans="1:10">
      <c r="A8" s="1" t="s">
        <v>40</v>
      </c>
      <c r="B8" s="2" t="s">
        <v>41</v>
      </c>
      <c r="C8" s="3">
        <v>42837.598657407398</v>
      </c>
      <c r="D8" s="4" t="s">
        <v>12</v>
      </c>
      <c r="E8" s="5" t="s">
        <v>42</v>
      </c>
      <c r="H8" s="8" t="s">
        <v>43</v>
      </c>
      <c r="I8" s="9" t="s">
        <v>16</v>
      </c>
      <c r="J8" s="10" t="s">
        <v>44</v>
      </c>
    </row>
    <row r="9" spans="1:10">
      <c r="A9" s="1" t="s">
        <v>45</v>
      </c>
      <c r="B9" s="2" t="s">
        <v>46</v>
      </c>
      <c r="C9" s="3">
        <v>42844.8139814815</v>
      </c>
      <c r="D9" s="4" t="s">
        <v>12</v>
      </c>
      <c r="E9" s="5" t="s">
        <v>47</v>
      </c>
      <c r="H9" s="8" t="s">
        <v>48</v>
      </c>
      <c r="I9" s="9" t="s">
        <v>16</v>
      </c>
      <c r="J9" s="10" t="s">
        <v>49</v>
      </c>
    </row>
    <row r="10" spans="1:10">
      <c r="A10" s="1" t="s">
        <v>50</v>
      </c>
      <c r="B10" s="2" t="s">
        <v>51</v>
      </c>
      <c r="C10" s="3">
        <v>42837.693622685198</v>
      </c>
      <c r="D10" s="4" t="s">
        <v>12</v>
      </c>
      <c r="E10" s="5" t="s">
        <v>52</v>
      </c>
      <c r="H10" s="8" t="s">
        <v>53</v>
      </c>
      <c r="I10" s="9" t="s">
        <v>16</v>
      </c>
      <c r="J10" s="10" t="s">
        <v>54</v>
      </c>
    </row>
    <row r="11" spans="1:10">
      <c r="A11" s="1" t="s">
        <v>55</v>
      </c>
      <c r="B11" s="2" t="s">
        <v>56</v>
      </c>
      <c r="C11" s="3">
        <v>42845.629837963003</v>
      </c>
      <c r="D11" s="4" t="s">
        <v>12</v>
      </c>
      <c r="E11" s="5" t="s">
        <v>57</v>
      </c>
      <c r="H11" s="8" t="s">
        <v>58</v>
      </c>
      <c r="I11" s="9" t="s">
        <v>16</v>
      </c>
      <c r="J11" s="10" t="s">
        <v>59</v>
      </c>
    </row>
    <row r="12" spans="1:10">
      <c r="A12" s="1" t="s">
        <v>60</v>
      </c>
      <c r="B12" s="2" t="s">
        <v>61</v>
      </c>
      <c r="C12" s="3">
        <v>42843.545694444401</v>
      </c>
      <c r="D12" s="4" t="s">
        <v>12</v>
      </c>
      <c r="E12" s="5" t="s">
        <v>62</v>
      </c>
      <c r="H12" s="8" t="s">
        <v>63</v>
      </c>
      <c r="I12" s="9" t="s">
        <v>16</v>
      </c>
      <c r="J12" s="10" t="s">
        <v>64</v>
      </c>
    </row>
    <row r="13" spans="1:10">
      <c r="A13" s="1" t="s">
        <v>65</v>
      </c>
      <c r="B13" s="2" t="s">
        <v>66</v>
      </c>
      <c r="C13" s="3">
        <v>42853.636886574102</v>
      </c>
      <c r="D13" s="4" t="s">
        <v>12</v>
      </c>
      <c r="E13" s="5" t="s">
        <v>67</v>
      </c>
      <c r="H13" s="8" t="s">
        <v>68</v>
      </c>
      <c r="I13" s="9" t="s">
        <v>16</v>
      </c>
      <c r="J13" s="10" t="s">
        <v>69</v>
      </c>
    </row>
    <row r="14" spans="1:10">
      <c r="A14" s="1" t="s">
        <v>70</v>
      </c>
      <c r="B14" s="2" t="s">
        <v>71</v>
      </c>
      <c r="C14" s="3">
        <v>42866.597546296303</v>
      </c>
      <c r="D14" s="4" t="s">
        <v>12</v>
      </c>
      <c r="E14" s="5" t="s">
        <v>72</v>
      </c>
      <c r="H14" s="8" t="s">
        <v>73</v>
      </c>
      <c r="I14" s="9" t="s">
        <v>16</v>
      </c>
      <c r="J14" s="10" t="s">
        <v>74</v>
      </c>
    </row>
    <row r="15" spans="1:10">
      <c r="A15" s="1" t="s">
        <v>75</v>
      </c>
      <c r="B15" s="2" t="s">
        <v>76</v>
      </c>
      <c r="C15" s="3">
        <v>42865.661076388897</v>
      </c>
      <c r="D15" s="4" t="s">
        <v>12</v>
      </c>
      <c r="E15" s="5" t="s">
        <v>77</v>
      </c>
      <c r="H15" s="8" t="s">
        <v>73</v>
      </c>
      <c r="I15" s="9" t="s">
        <v>16</v>
      </c>
      <c r="J15" s="10" t="s">
        <v>74</v>
      </c>
    </row>
    <row r="16" spans="1:10">
      <c r="A16" s="1" t="s">
        <v>78</v>
      </c>
      <c r="B16" s="2" t="s">
        <v>79</v>
      </c>
      <c r="C16" s="3">
        <v>42842.736319444397</v>
      </c>
      <c r="D16" s="4" t="s">
        <v>12</v>
      </c>
      <c r="E16" s="5" t="s">
        <v>80</v>
      </c>
      <c r="H16" s="8" t="s">
        <v>81</v>
      </c>
      <c r="I16" s="9" t="s">
        <v>16</v>
      </c>
      <c r="J16" s="10" t="s">
        <v>82</v>
      </c>
    </row>
    <row r="17" spans="1:10">
      <c r="A17" s="1" t="s">
        <v>83</v>
      </c>
      <c r="B17" s="2" t="s">
        <v>84</v>
      </c>
      <c r="C17" s="3">
        <v>42885.844733796301</v>
      </c>
      <c r="D17" s="4" t="s">
        <v>12</v>
      </c>
      <c r="E17" s="5" t="s">
        <v>85</v>
      </c>
      <c r="H17" s="8" t="s">
        <v>48</v>
      </c>
      <c r="I17" s="9" t="s">
        <v>16</v>
      </c>
      <c r="J17" s="10" t="s">
        <v>49</v>
      </c>
    </row>
    <row r="18" spans="1:10">
      <c r="A18" s="1" t="s">
        <v>86</v>
      </c>
      <c r="B18" s="2" t="s">
        <v>87</v>
      </c>
      <c r="C18" s="3">
        <v>42873.657523148097</v>
      </c>
      <c r="D18" s="4" t="s">
        <v>13</v>
      </c>
      <c r="E18" s="5" t="s">
        <v>88</v>
      </c>
      <c r="H18" s="8" t="s">
        <v>38</v>
      </c>
      <c r="I18" s="9" t="s">
        <v>16</v>
      </c>
      <c r="J18" s="10" t="s">
        <v>39</v>
      </c>
    </row>
    <row r="19" spans="1:10">
      <c r="A19" s="1" t="s">
        <v>89</v>
      </c>
      <c r="B19" s="2" t="s">
        <v>90</v>
      </c>
      <c r="C19" s="3">
        <v>42857.785729166702</v>
      </c>
      <c r="D19" s="4" t="s">
        <v>12</v>
      </c>
      <c r="E19" s="5" t="s">
        <v>91</v>
      </c>
      <c r="H19" s="8" t="s">
        <v>92</v>
      </c>
      <c r="I19" s="9" t="s">
        <v>16</v>
      </c>
      <c r="J19" s="10" t="s">
        <v>74</v>
      </c>
    </row>
    <row r="20" spans="1:10">
      <c r="A20" s="1" t="s">
        <v>93</v>
      </c>
      <c r="B20" s="2" t="s">
        <v>94</v>
      </c>
      <c r="C20" s="3">
        <v>42984.759456018503</v>
      </c>
      <c r="D20" s="4" t="s">
        <v>12</v>
      </c>
      <c r="E20" s="5" t="s">
        <v>95</v>
      </c>
      <c r="H20" s="8" t="s">
        <v>29</v>
      </c>
      <c r="I20" s="9" t="s">
        <v>16</v>
      </c>
      <c r="J20" s="10" t="s">
        <v>96</v>
      </c>
    </row>
    <row r="21" spans="1:10">
      <c r="A21" s="1" t="s">
        <v>97</v>
      </c>
      <c r="B21" s="2" t="s">
        <v>98</v>
      </c>
      <c r="C21" s="3">
        <v>42845.636435185203</v>
      </c>
      <c r="D21" s="4" t="s">
        <v>12</v>
      </c>
      <c r="E21" s="5" t="s">
        <v>99</v>
      </c>
      <c r="H21" s="8" t="s">
        <v>100</v>
      </c>
      <c r="I21" s="9" t="s">
        <v>16</v>
      </c>
      <c r="J21" s="10" t="s">
        <v>101</v>
      </c>
    </row>
    <row r="22" spans="1:10">
      <c r="A22" s="1" t="s">
        <v>102</v>
      </c>
      <c r="B22" s="2" t="s">
        <v>103</v>
      </c>
      <c r="C22" s="3">
        <v>42860.624166666697</v>
      </c>
      <c r="D22" s="4" t="s">
        <v>12</v>
      </c>
      <c r="E22" s="5" t="s">
        <v>104</v>
      </c>
      <c r="H22" s="8" t="s">
        <v>105</v>
      </c>
      <c r="I22" s="9" t="s">
        <v>16</v>
      </c>
      <c r="J22" s="10" t="s">
        <v>106</v>
      </c>
    </row>
    <row r="23" spans="1:10">
      <c r="A23" s="1" t="s">
        <v>107</v>
      </c>
      <c r="B23" s="2" t="s">
        <v>108</v>
      </c>
      <c r="C23" s="3">
        <v>42865.870752314797</v>
      </c>
      <c r="D23" s="4" t="s">
        <v>12</v>
      </c>
      <c r="E23" s="5" t="s">
        <v>109</v>
      </c>
      <c r="H23" s="8" t="s">
        <v>110</v>
      </c>
      <c r="I23" s="9" t="s">
        <v>16</v>
      </c>
      <c r="J23" s="10" t="s">
        <v>111</v>
      </c>
    </row>
    <row r="24" spans="1:10">
      <c r="A24" s="1" t="s">
        <v>112</v>
      </c>
      <c r="B24" s="2" t="s">
        <v>113</v>
      </c>
      <c r="C24" s="3">
        <v>42849.740590277797</v>
      </c>
      <c r="D24" s="4" t="s">
        <v>13</v>
      </c>
      <c r="E24" s="5" t="s">
        <v>114</v>
      </c>
      <c r="H24" s="8" t="s">
        <v>48</v>
      </c>
      <c r="I24" s="9" t="s">
        <v>16</v>
      </c>
      <c r="J24" s="10" t="s">
        <v>49</v>
      </c>
    </row>
    <row r="25" spans="1:10">
      <c r="A25" s="1" t="s">
        <v>115</v>
      </c>
      <c r="B25" s="2" t="s">
        <v>116</v>
      </c>
      <c r="C25" s="3">
        <v>42842.6844444444</v>
      </c>
      <c r="D25" s="4" t="s">
        <v>12</v>
      </c>
      <c r="E25" s="5" t="s">
        <v>117</v>
      </c>
      <c r="H25" s="8" t="s">
        <v>48</v>
      </c>
      <c r="I25" s="9" t="s">
        <v>16</v>
      </c>
      <c r="J25" s="10" t="s">
        <v>49</v>
      </c>
    </row>
    <row r="26" spans="1:10">
      <c r="A26" s="1" t="s">
        <v>118</v>
      </c>
      <c r="B26" s="2" t="s">
        <v>119</v>
      </c>
      <c r="C26" s="3">
        <v>42843.6816666667</v>
      </c>
      <c r="D26" s="4" t="s">
        <v>12</v>
      </c>
      <c r="E26" s="5" t="s">
        <v>120</v>
      </c>
      <c r="H26" s="8" t="s">
        <v>43</v>
      </c>
      <c r="I26" s="9" t="s">
        <v>16</v>
      </c>
      <c r="J26" s="10" t="s">
        <v>44</v>
      </c>
    </row>
    <row r="27" spans="1:10">
      <c r="A27" s="1" t="s">
        <v>121</v>
      </c>
      <c r="B27" s="2" t="s">
        <v>122</v>
      </c>
      <c r="C27" s="3">
        <v>42843.624942129602</v>
      </c>
      <c r="D27" s="4" t="s">
        <v>12</v>
      </c>
      <c r="E27" s="5" t="s">
        <v>123</v>
      </c>
      <c r="H27" s="8" t="s">
        <v>124</v>
      </c>
      <c r="I27" s="9" t="s">
        <v>16</v>
      </c>
      <c r="J27" s="10" t="s">
        <v>125</v>
      </c>
    </row>
    <row r="28" spans="1:10">
      <c r="A28" s="1" t="s">
        <v>126</v>
      </c>
      <c r="B28" s="2" t="s">
        <v>127</v>
      </c>
      <c r="C28" s="3">
        <v>42857.833622685197</v>
      </c>
      <c r="D28" s="4" t="s">
        <v>12</v>
      </c>
      <c r="E28" s="5" t="s">
        <v>128</v>
      </c>
      <c r="H28" s="8" t="s">
        <v>100</v>
      </c>
      <c r="I28" s="9" t="s">
        <v>16</v>
      </c>
      <c r="J28" s="10" t="s">
        <v>101</v>
      </c>
    </row>
    <row r="29" spans="1:10">
      <c r="A29" s="1" t="s">
        <v>129</v>
      </c>
      <c r="B29" s="2" t="s">
        <v>130</v>
      </c>
      <c r="C29" s="3">
        <v>42858.6253125</v>
      </c>
      <c r="D29" s="4" t="s">
        <v>12</v>
      </c>
      <c r="E29" s="5" t="s">
        <v>131</v>
      </c>
      <c r="H29" s="8" t="s">
        <v>132</v>
      </c>
      <c r="I29" s="9" t="s">
        <v>16</v>
      </c>
      <c r="J29" s="10" t="s">
        <v>44</v>
      </c>
    </row>
    <row r="30" spans="1:10">
      <c r="A30" s="1" t="s">
        <v>133</v>
      </c>
      <c r="B30" s="2" t="s">
        <v>134</v>
      </c>
      <c r="C30" s="3">
        <v>42837.613761574103</v>
      </c>
      <c r="D30" s="4" t="s">
        <v>13</v>
      </c>
      <c r="E30" s="5" t="s">
        <v>135</v>
      </c>
      <c r="H30" s="8" t="s">
        <v>136</v>
      </c>
      <c r="I30" s="9" t="s">
        <v>16</v>
      </c>
      <c r="J30" s="10" t="s">
        <v>137</v>
      </c>
    </row>
    <row r="31" spans="1:10">
      <c r="A31" s="1" t="s">
        <v>138</v>
      </c>
      <c r="B31" s="2" t="s">
        <v>139</v>
      </c>
      <c r="C31" s="3">
        <v>42838.584282407399</v>
      </c>
      <c r="D31" s="4" t="s">
        <v>12</v>
      </c>
      <c r="E31" s="5" t="s">
        <v>140</v>
      </c>
      <c r="H31" s="8" t="s">
        <v>141</v>
      </c>
      <c r="I31" s="9" t="s">
        <v>16</v>
      </c>
      <c r="J31" s="10" t="s">
        <v>17</v>
      </c>
    </row>
    <row r="32" spans="1:10">
      <c r="A32" s="1" t="s">
        <v>142</v>
      </c>
      <c r="B32" s="2" t="s">
        <v>143</v>
      </c>
      <c r="C32" s="3">
        <v>42857.721712963001</v>
      </c>
      <c r="D32" s="4" t="s">
        <v>12</v>
      </c>
      <c r="E32" s="5" t="s">
        <v>144</v>
      </c>
      <c r="H32" s="8" t="s">
        <v>145</v>
      </c>
      <c r="I32" s="9" t="s">
        <v>16</v>
      </c>
      <c r="J32" s="10" t="s">
        <v>146</v>
      </c>
    </row>
    <row r="33" spans="1:10">
      <c r="A33" s="1" t="s">
        <v>147</v>
      </c>
      <c r="B33" s="2" t="s">
        <v>148</v>
      </c>
      <c r="C33" s="3">
        <v>42888.741122685198</v>
      </c>
      <c r="D33" s="4" t="s">
        <v>12</v>
      </c>
      <c r="E33" s="5" t="s">
        <v>149</v>
      </c>
      <c r="H33" s="8" t="s">
        <v>43</v>
      </c>
      <c r="I33" s="9" t="s">
        <v>16</v>
      </c>
      <c r="J33" s="10" t="s">
        <v>44</v>
      </c>
    </row>
    <row r="34" spans="1:10">
      <c r="A34" s="1" t="s">
        <v>150</v>
      </c>
      <c r="B34" s="2" t="s">
        <v>151</v>
      </c>
      <c r="C34" s="3">
        <v>42842.567731481497</v>
      </c>
      <c r="D34" s="4" t="s">
        <v>12</v>
      </c>
      <c r="E34" s="5" t="s">
        <v>152</v>
      </c>
      <c r="H34" s="8" t="s">
        <v>38</v>
      </c>
      <c r="I34" s="9" t="s">
        <v>16</v>
      </c>
      <c r="J34" s="10" t="s">
        <v>39</v>
      </c>
    </row>
    <row r="35" spans="1:10">
      <c r="A35" s="1" t="s">
        <v>153</v>
      </c>
      <c r="B35" s="2" t="s">
        <v>154</v>
      </c>
      <c r="C35" s="3">
        <v>42850.848749999997</v>
      </c>
      <c r="D35" s="4" t="s">
        <v>13</v>
      </c>
      <c r="E35" s="5" t="s">
        <v>155</v>
      </c>
      <c r="H35" s="8" t="s">
        <v>38</v>
      </c>
      <c r="I35" s="9" t="s">
        <v>16</v>
      </c>
      <c r="J35" s="10" t="s">
        <v>39</v>
      </c>
    </row>
    <row r="36" spans="1:10">
      <c r="A36" s="1" t="s">
        <v>156</v>
      </c>
      <c r="B36" s="2" t="s">
        <v>157</v>
      </c>
      <c r="C36" s="3">
        <v>42844.618298611102</v>
      </c>
      <c r="D36" s="4" t="s">
        <v>12</v>
      </c>
      <c r="E36" s="5" t="s">
        <v>158</v>
      </c>
      <c r="H36" s="8" t="s">
        <v>159</v>
      </c>
      <c r="I36" s="9" t="s">
        <v>16</v>
      </c>
      <c r="J36" s="10" t="s">
        <v>160</v>
      </c>
    </row>
    <row r="37" spans="1:10">
      <c r="A37" s="1" t="s">
        <v>161</v>
      </c>
      <c r="B37" s="2" t="s">
        <v>162</v>
      </c>
      <c r="C37" s="3">
        <v>42846.564131944397</v>
      </c>
      <c r="D37" s="4" t="s">
        <v>12</v>
      </c>
      <c r="E37" s="5" t="s">
        <v>163</v>
      </c>
      <c r="H37" s="8" t="s">
        <v>164</v>
      </c>
      <c r="I37" s="9" t="s">
        <v>16</v>
      </c>
      <c r="J37" s="10" t="s">
        <v>165</v>
      </c>
    </row>
    <row r="38" spans="1:10">
      <c r="A38" s="1" t="s">
        <v>166</v>
      </c>
      <c r="B38" s="2" t="s">
        <v>167</v>
      </c>
      <c r="C38" s="3">
        <v>42871.582581018498</v>
      </c>
      <c r="D38" s="4" t="s">
        <v>12</v>
      </c>
      <c r="E38" s="5" t="s">
        <v>168</v>
      </c>
      <c r="H38" s="8" t="s">
        <v>169</v>
      </c>
      <c r="I38" s="9" t="s">
        <v>16</v>
      </c>
      <c r="J38" s="10" t="s">
        <v>44</v>
      </c>
    </row>
    <row r="39" spans="1:10">
      <c r="A39" s="1" t="s">
        <v>170</v>
      </c>
      <c r="B39" s="2" t="s">
        <v>171</v>
      </c>
      <c r="C39" s="3">
        <v>42860.577731481499</v>
      </c>
      <c r="D39" s="4" t="s">
        <v>12</v>
      </c>
      <c r="E39" s="5" t="s">
        <v>172</v>
      </c>
      <c r="H39" s="8" t="s">
        <v>124</v>
      </c>
      <c r="I39" s="9" t="s">
        <v>16</v>
      </c>
      <c r="J39" s="10" t="s">
        <v>125</v>
      </c>
    </row>
    <row r="40" spans="1:10">
      <c r="A40" s="1" t="s">
        <v>173</v>
      </c>
      <c r="B40" s="2" t="s">
        <v>174</v>
      </c>
      <c r="C40" s="3">
        <v>42874.551620370403</v>
      </c>
      <c r="D40" s="4" t="s">
        <v>12</v>
      </c>
      <c r="E40" s="5" t="s">
        <v>175</v>
      </c>
      <c r="H40" s="8" t="s">
        <v>38</v>
      </c>
      <c r="I40" s="9" t="s">
        <v>16</v>
      </c>
      <c r="J40" s="10" t="s">
        <v>39</v>
      </c>
    </row>
    <row r="41" spans="1:10">
      <c r="A41" s="1" t="s">
        <v>176</v>
      </c>
      <c r="B41" s="2" t="s">
        <v>177</v>
      </c>
      <c r="C41" s="3">
        <v>42860.675520833298</v>
      </c>
      <c r="D41" s="4" t="s">
        <v>12</v>
      </c>
      <c r="E41" s="5" t="s">
        <v>178</v>
      </c>
      <c r="H41" s="8" t="s">
        <v>29</v>
      </c>
      <c r="I41" s="9" t="s">
        <v>16</v>
      </c>
      <c r="J41" s="10" t="s">
        <v>96</v>
      </c>
    </row>
    <row r="42" spans="1:10">
      <c r="A42" s="1" t="s">
        <v>179</v>
      </c>
      <c r="B42" s="2" t="s">
        <v>180</v>
      </c>
      <c r="C42" s="3">
        <v>42845.693900462997</v>
      </c>
      <c r="D42" s="4" t="s">
        <v>13</v>
      </c>
      <c r="E42" s="5" t="s">
        <v>181</v>
      </c>
      <c r="H42" s="8" t="s">
        <v>182</v>
      </c>
      <c r="I42" s="9" t="s">
        <v>16</v>
      </c>
      <c r="J42" s="10" t="s">
        <v>69</v>
      </c>
    </row>
    <row r="43" spans="1:10">
      <c r="A43" s="1" t="s">
        <v>183</v>
      </c>
      <c r="B43" s="2" t="s">
        <v>184</v>
      </c>
      <c r="C43" s="3">
        <v>42836.768043981501</v>
      </c>
      <c r="D43" s="4" t="s">
        <v>12</v>
      </c>
      <c r="E43" s="5" t="s">
        <v>185</v>
      </c>
      <c r="H43" s="8" t="s">
        <v>145</v>
      </c>
      <c r="I43" s="9" t="s">
        <v>16</v>
      </c>
      <c r="J43" s="10" t="s">
        <v>146</v>
      </c>
    </row>
    <row r="44" spans="1:10">
      <c r="A44" s="1" t="s">
        <v>186</v>
      </c>
      <c r="B44" s="2" t="s">
        <v>187</v>
      </c>
      <c r="C44" s="3">
        <v>42837.603287037004</v>
      </c>
      <c r="D44" s="4" t="s">
        <v>13</v>
      </c>
      <c r="E44" s="5" t="s">
        <v>188</v>
      </c>
      <c r="H44" s="8" t="s">
        <v>169</v>
      </c>
      <c r="I44" s="9" t="s">
        <v>16</v>
      </c>
      <c r="J44" s="10" t="s">
        <v>189</v>
      </c>
    </row>
    <row r="45" spans="1:10">
      <c r="A45" s="1" t="s">
        <v>190</v>
      </c>
      <c r="B45" s="2" t="s">
        <v>191</v>
      </c>
      <c r="C45" s="3">
        <v>42856.8272222222</v>
      </c>
      <c r="D45" s="4" t="s">
        <v>12</v>
      </c>
      <c r="E45" s="5" t="s">
        <v>192</v>
      </c>
      <c r="H45" s="8" t="s">
        <v>193</v>
      </c>
      <c r="I45" s="9" t="s">
        <v>16</v>
      </c>
      <c r="J45" s="10" t="s">
        <v>194</v>
      </c>
    </row>
    <row r="46" spans="1:10">
      <c r="A46" s="1" t="s">
        <v>195</v>
      </c>
      <c r="B46" s="2" t="s">
        <v>196</v>
      </c>
      <c r="C46" s="3">
        <v>42873.621435185203</v>
      </c>
      <c r="D46" s="4" t="s">
        <v>12</v>
      </c>
      <c r="E46" s="5" t="s">
        <v>197</v>
      </c>
      <c r="H46" s="8" t="s">
        <v>198</v>
      </c>
      <c r="I46" s="9" t="s">
        <v>16</v>
      </c>
      <c r="J46" s="10" t="s">
        <v>125</v>
      </c>
    </row>
    <row r="47" spans="1:10">
      <c r="A47" s="1" t="s">
        <v>199</v>
      </c>
      <c r="B47" s="2" t="s">
        <v>200</v>
      </c>
      <c r="C47" s="3">
        <v>42843.628148148098</v>
      </c>
      <c r="D47" s="4" t="s">
        <v>12</v>
      </c>
      <c r="E47" s="5" t="s">
        <v>201</v>
      </c>
      <c r="H47" s="8" t="s">
        <v>202</v>
      </c>
      <c r="I47" s="9" t="s">
        <v>16</v>
      </c>
      <c r="J47" s="10" t="s">
        <v>203</v>
      </c>
    </row>
    <row r="48" spans="1:10">
      <c r="A48" s="1" t="s">
        <v>204</v>
      </c>
      <c r="B48" s="2" t="s">
        <v>205</v>
      </c>
      <c r="C48" s="3">
        <v>42885.682916666701</v>
      </c>
      <c r="D48" s="4" t="s">
        <v>12</v>
      </c>
      <c r="E48" s="5" t="s">
        <v>206</v>
      </c>
      <c r="H48" s="8" t="s">
        <v>207</v>
      </c>
      <c r="I48" s="9" t="s">
        <v>16</v>
      </c>
      <c r="J48" s="10" t="s">
        <v>165</v>
      </c>
    </row>
    <row r="49" spans="1:10">
      <c r="A49" s="1" t="s">
        <v>208</v>
      </c>
      <c r="B49" s="2" t="s">
        <v>209</v>
      </c>
      <c r="C49" s="3">
        <v>42843.842071759304</v>
      </c>
      <c r="D49" s="4" t="s">
        <v>12</v>
      </c>
      <c r="E49" s="5" t="s">
        <v>210</v>
      </c>
      <c r="H49" s="8" t="s">
        <v>211</v>
      </c>
      <c r="I49" s="9" t="s">
        <v>16</v>
      </c>
      <c r="J49" s="10" t="s">
        <v>212</v>
      </c>
    </row>
    <row r="50" spans="1:10">
      <c r="A50" s="1" t="s">
        <v>213</v>
      </c>
      <c r="B50" s="2" t="s">
        <v>214</v>
      </c>
      <c r="C50" s="3">
        <v>42863.632754629602</v>
      </c>
      <c r="D50" s="4" t="s">
        <v>12</v>
      </c>
      <c r="E50" s="5" t="s">
        <v>215</v>
      </c>
      <c r="H50" s="8" t="s">
        <v>48</v>
      </c>
      <c r="I50" s="9" t="s">
        <v>16</v>
      </c>
      <c r="J50" s="10" t="s">
        <v>49</v>
      </c>
    </row>
    <row r="51" spans="1:10">
      <c r="A51" s="1" t="s">
        <v>216</v>
      </c>
      <c r="B51" s="2" t="s">
        <v>217</v>
      </c>
      <c r="C51" s="3">
        <v>42852.573530092603</v>
      </c>
      <c r="D51" s="4" t="s">
        <v>12</v>
      </c>
      <c r="E51" s="5" t="s">
        <v>218</v>
      </c>
      <c r="H51" s="8" t="s">
        <v>219</v>
      </c>
      <c r="I51" s="9" t="s">
        <v>16</v>
      </c>
      <c r="J51" s="10" t="s">
        <v>69</v>
      </c>
    </row>
    <row r="52" spans="1:10">
      <c r="A52" s="1" t="s">
        <v>220</v>
      </c>
      <c r="B52" s="2" t="s">
        <v>221</v>
      </c>
      <c r="C52" s="3">
        <v>42864.8027546296</v>
      </c>
      <c r="D52" s="4" t="s">
        <v>12</v>
      </c>
      <c r="E52" s="5" t="s">
        <v>222</v>
      </c>
      <c r="H52" s="8" t="s">
        <v>38</v>
      </c>
      <c r="I52" s="9" t="s">
        <v>16</v>
      </c>
      <c r="J52" s="10" t="s">
        <v>39</v>
      </c>
    </row>
    <row r="53" spans="1:10">
      <c r="A53" s="1" t="s">
        <v>223</v>
      </c>
      <c r="B53" s="2" t="s">
        <v>224</v>
      </c>
      <c r="C53" s="3">
        <v>42850.595092592601</v>
      </c>
      <c r="D53" s="4" t="s">
        <v>12</v>
      </c>
      <c r="E53" s="5" t="s">
        <v>225</v>
      </c>
      <c r="H53" s="8" t="s">
        <v>124</v>
      </c>
      <c r="I53" s="9" t="s">
        <v>16</v>
      </c>
      <c r="J53" s="10" t="s">
        <v>125</v>
      </c>
    </row>
    <row r="54" spans="1:10">
      <c r="A54" s="1" t="s">
        <v>226</v>
      </c>
      <c r="B54" s="2" t="s">
        <v>227</v>
      </c>
      <c r="C54" s="3">
        <v>42870.583032407398</v>
      </c>
      <c r="D54" s="4" t="s">
        <v>13</v>
      </c>
      <c r="E54" s="5" t="s">
        <v>228</v>
      </c>
      <c r="H54" s="8" t="s">
        <v>229</v>
      </c>
      <c r="I54" s="9" t="s">
        <v>16</v>
      </c>
      <c r="J54" s="10" t="s">
        <v>230</v>
      </c>
    </row>
    <row r="55" spans="1:10">
      <c r="A55" s="1" t="s">
        <v>231</v>
      </c>
      <c r="B55" s="2" t="s">
        <v>232</v>
      </c>
      <c r="C55" s="3">
        <v>42864.649178240703</v>
      </c>
      <c r="D55" s="4" t="s">
        <v>12</v>
      </c>
      <c r="E55" s="5" t="s">
        <v>233</v>
      </c>
      <c r="H55" s="8" t="s">
        <v>234</v>
      </c>
      <c r="I55" s="9" t="s">
        <v>16</v>
      </c>
      <c r="J55" s="10" t="s">
        <v>235</v>
      </c>
    </row>
    <row r="56" spans="1:10">
      <c r="A56" s="1" t="s">
        <v>236</v>
      </c>
      <c r="B56" s="2" t="s">
        <v>237</v>
      </c>
      <c r="C56" s="3">
        <v>42849.817175925898</v>
      </c>
      <c r="D56" s="4" t="s">
        <v>12</v>
      </c>
      <c r="E56" s="5" t="s">
        <v>238</v>
      </c>
      <c r="H56" s="8" t="s">
        <v>124</v>
      </c>
      <c r="I56" s="9" t="s">
        <v>16</v>
      </c>
      <c r="J56" s="10" t="s">
        <v>125</v>
      </c>
    </row>
    <row r="57" spans="1:10">
      <c r="A57" s="1" t="s">
        <v>239</v>
      </c>
      <c r="B57" s="2" t="s">
        <v>240</v>
      </c>
      <c r="C57" s="3">
        <v>42838.749004629601</v>
      </c>
      <c r="D57" s="4" t="s">
        <v>12</v>
      </c>
      <c r="E57" s="5" t="s">
        <v>241</v>
      </c>
      <c r="H57" s="8" t="s">
        <v>132</v>
      </c>
      <c r="I57" s="9" t="s">
        <v>16</v>
      </c>
      <c r="J57" s="10" t="s">
        <v>44</v>
      </c>
    </row>
    <row r="58" spans="1:10">
      <c r="A58" s="1" t="s">
        <v>242</v>
      </c>
      <c r="B58" s="2" t="s">
        <v>243</v>
      </c>
      <c r="C58" s="3">
        <v>42871.754699074103</v>
      </c>
      <c r="D58" s="4" t="s">
        <v>12</v>
      </c>
      <c r="E58" s="5" t="s">
        <v>244</v>
      </c>
      <c r="H58" s="8" t="s">
        <v>198</v>
      </c>
      <c r="I58" s="9" t="s">
        <v>16</v>
      </c>
      <c r="J58" s="10" t="s">
        <v>125</v>
      </c>
    </row>
    <row r="59" spans="1:10">
      <c r="A59" s="1" t="s">
        <v>245</v>
      </c>
      <c r="B59" s="2" t="s">
        <v>246</v>
      </c>
      <c r="C59" s="3">
        <v>42860.6730439815</v>
      </c>
      <c r="D59" s="4" t="s">
        <v>12</v>
      </c>
      <c r="E59" s="5" t="s">
        <v>247</v>
      </c>
      <c r="H59" s="8" t="s">
        <v>248</v>
      </c>
      <c r="I59" s="9" t="s">
        <v>16</v>
      </c>
      <c r="J59" s="10" t="s">
        <v>74</v>
      </c>
    </row>
    <row r="60" spans="1:10">
      <c r="A60" s="1" t="s">
        <v>249</v>
      </c>
      <c r="B60" s="2" t="s">
        <v>250</v>
      </c>
      <c r="C60" s="3">
        <v>42856.804386574098</v>
      </c>
      <c r="D60" s="4" t="s">
        <v>13</v>
      </c>
      <c r="E60" s="5" t="s">
        <v>251</v>
      </c>
      <c r="H60" s="8" t="s">
        <v>145</v>
      </c>
      <c r="I60" s="9" t="s">
        <v>16</v>
      </c>
      <c r="J60" s="10" t="s">
        <v>252</v>
      </c>
    </row>
    <row r="61" spans="1:10">
      <c r="A61" s="1" t="s">
        <v>253</v>
      </c>
      <c r="B61" s="2" t="s">
        <v>254</v>
      </c>
      <c r="C61" s="3">
        <v>42863.731666666703</v>
      </c>
      <c r="D61" s="4" t="s">
        <v>12</v>
      </c>
      <c r="E61" s="5" t="s">
        <v>255</v>
      </c>
      <c r="H61" s="8" t="s">
        <v>256</v>
      </c>
      <c r="I61" s="9" t="s">
        <v>16</v>
      </c>
      <c r="J61" s="10" t="s">
        <v>64</v>
      </c>
    </row>
    <row r="62" spans="1:10">
      <c r="A62" s="1" t="s">
        <v>257</v>
      </c>
      <c r="B62" s="2" t="s">
        <v>258</v>
      </c>
      <c r="C62" s="3">
        <v>42858.831678240698</v>
      </c>
      <c r="D62" s="4" t="s">
        <v>13</v>
      </c>
      <c r="E62" s="5" t="s">
        <v>259</v>
      </c>
      <c r="H62" s="8" t="s">
        <v>260</v>
      </c>
      <c r="I62" s="9" t="s">
        <v>16</v>
      </c>
      <c r="J62" s="10" t="s">
        <v>261</v>
      </c>
    </row>
    <row r="63" spans="1:10">
      <c r="A63" s="1" t="s">
        <v>262</v>
      </c>
      <c r="B63" s="2" t="s">
        <v>263</v>
      </c>
      <c r="C63" s="3">
        <v>42856.776562500003</v>
      </c>
      <c r="D63" s="4" t="s">
        <v>12</v>
      </c>
      <c r="E63" s="5" t="s">
        <v>264</v>
      </c>
      <c r="H63" s="8" t="s">
        <v>265</v>
      </c>
      <c r="I63" s="9" t="s">
        <v>16</v>
      </c>
      <c r="J63" s="10" t="s">
        <v>266</v>
      </c>
    </row>
    <row r="64" spans="1:10">
      <c r="A64" s="1" t="s">
        <v>267</v>
      </c>
      <c r="B64" s="2" t="s">
        <v>268</v>
      </c>
      <c r="C64" s="3">
        <v>42872.788437499999</v>
      </c>
      <c r="D64" s="4" t="s">
        <v>13</v>
      </c>
      <c r="E64" s="5" t="s">
        <v>269</v>
      </c>
      <c r="H64" s="8" t="s">
        <v>145</v>
      </c>
      <c r="I64" s="9" t="s">
        <v>16</v>
      </c>
      <c r="J64" s="10" t="s">
        <v>252</v>
      </c>
    </row>
    <row r="65" spans="1:10">
      <c r="A65" s="1" t="s">
        <v>270</v>
      </c>
      <c r="B65" s="2" t="s">
        <v>271</v>
      </c>
      <c r="C65" s="3">
        <v>42877.759189814802</v>
      </c>
      <c r="D65" s="4" t="s">
        <v>12</v>
      </c>
      <c r="E65" s="5" t="s">
        <v>272</v>
      </c>
      <c r="H65" s="8" t="s">
        <v>265</v>
      </c>
      <c r="I65" s="9" t="s">
        <v>16</v>
      </c>
      <c r="J65" s="10" t="s">
        <v>273</v>
      </c>
    </row>
    <row r="66" spans="1:10">
      <c r="A66" s="1" t="s">
        <v>274</v>
      </c>
      <c r="B66" s="2" t="s">
        <v>275</v>
      </c>
      <c r="C66" s="3">
        <v>42866.629652777803</v>
      </c>
      <c r="D66" s="4" t="s">
        <v>12</v>
      </c>
      <c r="E66" s="5" t="s">
        <v>276</v>
      </c>
      <c r="H66" s="8" t="s">
        <v>124</v>
      </c>
      <c r="I66" s="9" t="s">
        <v>16</v>
      </c>
      <c r="J66" s="10" t="s">
        <v>125</v>
      </c>
    </row>
    <row r="67" spans="1:10">
      <c r="A67" s="1" t="s">
        <v>277</v>
      </c>
      <c r="B67" s="2" t="s">
        <v>278</v>
      </c>
      <c r="C67" s="3">
        <v>42867.623171296298</v>
      </c>
      <c r="D67" s="4" t="s">
        <v>12</v>
      </c>
      <c r="E67" s="5" t="s">
        <v>279</v>
      </c>
      <c r="H67" s="8" t="s">
        <v>38</v>
      </c>
      <c r="I67" s="9" t="s">
        <v>16</v>
      </c>
      <c r="J67" s="10" t="s">
        <v>39</v>
      </c>
    </row>
    <row r="68" spans="1:10">
      <c r="A68" s="1" t="s">
        <v>280</v>
      </c>
      <c r="B68" s="2" t="s">
        <v>281</v>
      </c>
      <c r="C68" s="3">
        <v>42849.626608796301</v>
      </c>
      <c r="D68" s="4" t="s">
        <v>12</v>
      </c>
      <c r="E68" s="5" t="s">
        <v>282</v>
      </c>
      <c r="H68" s="8" t="s">
        <v>29</v>
      </c>
      <c r="I68" s="9" t="s">
        <v>16</v>
      </c>
      <c r="J68" s="10" t="s">
        <v>96</v>
      </c>
    </row>
    <row r="69" spans="1:10">
      <c r="A69" s="1" t="s">
        <v>283</v>
      </c>
      <c r="B69" s="2" t="s">
        <v>284</v>
      </c>
      <c r="C69" s="3">
        <v>42857.696805555599</v>
      </c>
      <c r="D69" s="4" t="s">
        <v>12</v>
      </c>
      <c r="E69" s="5" t="s">
        <v>285</v>
      </c>
      <c r="H69" s="8" t="s">
        <v>145</v>
      </c>
      <c r="I69" s="9" t="s">
        <v>16</v>
      </c>
      <c r="J69" s="10" t="s">
        <v>252</v>
      </c>
    </row>
    <row r="70" spans="1:10">
      <c r="A70" s="1" t="s">
        <v>286</v>
      </c>
      <c r="B70" s="2" t="s">
        <v>287</v>
      </c>
      <c r="C70" s="3">
        <v>42857.784652777802</v>
      </c>
      <c r="D70" s="4" t="s">
        <v>13</v>
      </c>
      <c r="E70" s="5" t="s">
        <v>288</v>
      </c>
      <c r="H70" s="8" t="s">
        <v>289</v>
      </c>
      <c r="I70" s="9" t="s">
        <v>16</v>
      </c>
      <c r="J70" s="10" t="s">
        <v>290</v>
      </c>
    </row>
    <row r="71" spans="1:10">
      <c r="A71" s="1" t="s">
        <v>291</v>
      </c>
      <c r="B71" s="2" t="s">
        <v>292</v>
      </c>
      <c r="C71" s="3">
        <v>42857.739374999997</v>
      </c>
      <c r="D71" s="4" t="s">
        <v>13</v>
      </c>
      <c r="E71" s="5" t="s">
        <v>293</v>
      </c>
      <c r="H71" s="8" t="s">
        <v>294</v>
      </c>
      <c r="I71" s="9" t="s">
        <v>16</v>
      </c>
      <c r="J71" s="10" t="s">
        <v>295</v>
      </c>
    </row>
    <row r="72" spans="1:10">
      <c r="A72" s="1" t="s">
        <v>296</v>
      </c>
      <c r="B72" s="2" t="s">
        <v>297</v>
      </c>
      <c r="C72" s="3">
        <v>42865.719444444403</v>
      </c>
      <c r="D72" s="4" t="s">
        <v>12</v>
      </c>
      <c r="E72" s="5" t="s">
        <v>298</v>
      </c>
      <c r="H72" s="8" t="s">
        <v>124</v>
      </c>
      <c r="I72" s="9" t="s">
        <v>16</v>
      </c>
      <c r="J72" s="10" t="s">
        <v>125</v>
      </c>
    </row>
    <row r="73" spans="1:10">
      <c r="A73" s="1" t="s">
        <v>299</v>
      </c>
      <c r="B73" s="2" t="s">
        <v>300</v>
      </c>
      <c r="C73" s="3">
        <v>42866.633287037002</v>
      </c>
      <c r="D73" s="4" t="s">
        <v>12</v>
      </c>
      <c r="E73" s="5" t="s">
        <v>301</v>
      </c>
      <c r="H73" s="8" t="s">
        <v>302</v>
      </c>
      <c r="I73" s="9" t="s">
        <v>16</v>
      </c>
      <c r="J73" s="10" t="s">
        <v>303</v>
      </c>
    </row>
    <row r="74" spans="1:10">
      <c r="A74" s="1" t="s">
        <v>304</v>
      </c>
      <c r="B74" s="2" t="s">
        <v>305</v>
      </c>
      <c r="C74" s="3">
        <v>42867.644363425898</v>
      </c>
      <c r="D74" s="4" t="s">
        <v>13</v>
      </c>
      <c r="E74" s="5" t="s">
        <v>306</v>
      </c>
      <c r="H74" s="8" t="s">
        <v>307</v>
      </c>
      <c r="I74" s="9" t="s">
        <v>16</v>
      </c>
      <c r="J74" s="10" t="s">
        <v>44</v>
      </c>
    </row>
    <row r="75" spans="1:10">
      <c r="A75" s="1" t="s">
        <v>308</v>
      </c>
      <c r="B75" s="2" t="s">
        <v>309</v>
      </c>
      <c r="C75" s="3">
        <v>42838.731759259303</v>
      </c>
      <c r="D75" s="4" t="s">
        <v>12</v>
      </c>
      <c r="E75" s="5" t="s">
        <v>310</v>
      </c>
      <c r="H75" s="8" t="s">
        <v>311</v>
      </c>
      <c r="I75" s="9" t="s">
        <v>16</v>
      </c>
      <c r="J75" s="10" t="s">
        <v>312</v>
      </c>
    </row>
    <row r="76" spans="1:10">
      <c r="A76" s="1" t="s">
        <v>313</v>
      </c>
      <c r="B76" s="2" t="s">
        <v>314</v>
      </c>
      <c r="C76" s="3">
        <v>42864.641469907401</v>
      </c>
      <c r="D76" s="4" t="s">
        <v>12</v>
      </c>
      <c r="E76" s="5" t="s">
        <v>315</v>
      </c>
      <c r="H76" s="8" t="s">
        <v>38</v>
      </c>
      <c r="I76" s="9" t="s">
        <v>16</v>
      </c>
      <c r="J76" s="10" t="s">
        <v>39</v>
      </c>
    </row>
    <row r="77" spans="1:10">
      <c r="A77" s="1" t="s">
        <v>316</v>
      </c>
      <c r="B77" s="2" t="s">
        <v>317</v>
      </c>
      <c r="C77" s="3">
        <v>42858.709953703699</v>
      </c>
      <c r="D77" s="4" t="s">
        <v>12</v>
      </c>
      <c r="E77" s="5" t="s">
        <v>318</v>
      </c>
      <c r="H77" s="8" t="s">
        <v>319</v>
      </c>
      <c r="I77" s="9" t="s">
        <v>16</v>
      </c>
      <c r="J77" s="10" t="s">
        <v>320</v>
      </c>
    </row>
    <row r="78" spans="1:10">
      <c r="A78" s="1" t="s">
        <v>321</v>
      </c>
      <c r="B78" s="2" t="s">
        <v>322</v>
      </c>
      <c r="C78" s="3">
        <v>42845.731956018499</v>
      </c>
      <c r="D78" s="4" t="s">
        <v>12</v>
      </c>
      <c r="E78" s="5" t="s">
        <v>323</v>
      </c>
      <c r="H78" s="8" t="s">
        <v>324</v>
      </c>
      <c r="I78" s="9" t="s">
        <v>16</v>
      </c>
      <c r="J78" s="10" t="s">
        <v>325</v>
      </c>
    </row>
    <row r="79" spans="1:10">
      <c r="A79" s="1" t="s">
        <v>326</v>
      </c>
      <c r="B79" s="2" t="s">
        <v>327</v>
      </c>
      <c r="C79" s="3">
        <v>42842.616458333301</v>
      </c>
      <c r="D79" s="4" t="s">
        <v>12</v>
      </c>
      <c r="E79" s="5" t="s">
        <v>328</v>
      </c>
      <c r="H79" s="8" t="s">
        <v>329</v>
      </c>
      <c r="I79" s="9" t="s">
        <v>16</v>
      </c>
      <c r="J79" s="10" t="s">
        <v>252</v>
      </c>
    </row>
    <row r="80" spans="1:10">
      <c r="A80" s="1" t="s">
        <v>330</v>
      </c>
      <c r="B80" s="2" t="s">
        <v>331</v>
      </c>
      <c r="C80" s="3">
        <v>42864.746898148202</v>
      </c>
      <c r="D80" s="4" t="s">
        <v>12</v>
      </c>
      <c r="E80" s="5" t="s">
        <v>332</v>
      </c>
      <c r="H80" s="8" t="s">
        <v>38</v>
      </c>
      <c r="I80" s="9" t="s">
        <v>16</v>
      </c>
      <c r="J80" s="10" t="s">
        <v>39</v>
      </c>
    </row>
    <row r="81" spans="1:10">
      <c r="A81" s="1" t="s">
        <v>333</v>
      </c>
      <c r="B81" s="2" t="s">
        <v>334</v>
      </c>
      <c r="C81" s="3">
        <v>42850.766041666699</v>
      </c>
      <c r="D81" s="4" t="s">
        <v>12</v>
      </c>
      <c r="E81" s="5" t="s">
        <v>335</v>
      </c>
      <c r="H81" s="8" t="s">
        <v>73</v>
      </c>
      <c r="I81" s="9" t="s">
        <v>16</v>
      </c>
      <c r="J81" s="10" t="s">
        <v>336</v>
      </c>
    </row>
    <row r="82" spans="1:10">
      <c r="A82" s="1" t="s">
        <v>337</v>
      </c>
      <c r="B82" s="2" t="s">
        <v>338</v>
      </c>
      <c r="C82" s="3">
        <v>42935.587928240697</v>
      </c>
      <c r="D82" s="4" t="s">
        <v>12</v>
      </c>
      <c r="E82" s="5" t="s">
        <v>339</v>
      </c>
      <c r="H82" s="8" t="s">
        <v>38</v>
      </c>
      <c r="I82" s="9" t="s">
        <v>16</v>
      </c>
      <c r="J82" s="10" t="s">
        <v>39</v>
      </c>
    </row>
    <row r="83" spans="1:10">
      <c r="A83" s="1" t="s">
        <v>340</v>
      </c>
      <c r="B83" s="2" t="s">
        <v>341</v>
      </c>
      <c r="C83" s="3">
        <v>42885.8442939815</v>
      </c>
      <c r="D83" s="4" t="s">
        <v>12</v>
      </c>
      <c r="E83" s="5" t="s">
        <v>342</v>
      </c>
      <c r="H83" s="8" t="s">
        <v>48</v>
      </c>
      <c r="I83" s="9" t="s">
        <v>16</v>
      </c>
      <c r="J83" s="10" t="s">
        <v>49</v>
      </c>
    </row>
    <row r="84" spans="1:10">
      <c r="A84" s="1" t="s">
        <v>343</v>
      </c>
      <c r="B84" s="2" t="s">
        <v>344</v>
      </c>
      <c r="C84" s="3">
        <v>42870.737627314797</v>
      </c>
      <c r="D84" s="4" t="s">
        <v>12</v>
      </c>
      <c r="E84" s="5" t="s">
        <v>345</v>
      </c>
      <c r="H84" s="8" t="s">
        <v>346</v>
      </c>
      <c r="I84" s="9" t="s">
        <v>16</v>
      </c>
      <c r="J84" s="10" t="s">
        <v>347</v>
      </c>
    </row>
    <row r="85" spans="1:10">
      <c r="A85" s="1" t="s">
        <v>348</v>
      </c>
      <c r="B85" s="2" t="s">
        <v>349</v>
      </c>
      <c r="C85" s="3">
        <v>42843.548645833303</v>
      </c>
      <c r="D85" s="4" t="s">
        <v>12</v>
      </c>
      <c r="E85" s="5" t="s">
        <v>350</v>
      </c>
      <c r="H85" s="8" t="s">
        <v>73</v>
      </c>
      <c r="I85" s="9" t="s">
        <v>16</v>
      </c>
      <c r="J85" s="10" t="s">
        <v>74</v>
      </c>
    </row>
    <row r="86" spans="1:10">
      <c r="A86" s="1" t="s">
        <v>351</v>
      </c>
      <c r="B86" s="2" t="s">
        <v>352</v>
      </c>
      <c r="C86" s="3">
        <v>42845.535208333298</v>
      </c>
      <c r="D86" s="4" t="s">
        <v>12</v>
      </c>
      <c r="E86" s="5" t="s">
        <v>353</v>
      </c>
      <c r="H86" s="8" t="s">
        <v>38</v>
      </c>
      <c r="I86" s="9" t="s">
        <v>16</v>
      </c>
      <c r="J86" s="10" t="s">
        <v>39</v>
      </c>
    </row>
    <row r="87" spans="1:10">
      <c r="A87" s="1" t="s">
        <v>354</v>
      </c>
      <c r="B87" s="2" t="s">
        <v>355</v>
      </c>
      <c r="C87" s="3">
        <v>42891.726666666698</v>
      </c>
      <c r="D87" s="4" t="s">
        <v>12</v>
      </c>
      <c r="E87" s="5" t="s">
        <v>356</v>
      </c>
      <c r="H87" s="8" t="s">
        <v>357</v>
      </c>
      <c r="I87" s="9" t="s">
        <v>16</v>
      </c>
      <c r="J87" s="10" t="s">
        <v>312</v>
      </c>
    </row>
    <row r="88" spans="1:10">
      <c r="A88" s="1" t="s">
        <v>358</v>
      </c>
      <c r="B88" s="2" t="s">
        <v>359</v>
      </c>
      <c r="C88" s="3">
        <v>42887.782280092601</v>
      </c>
      <c r="D88" s="4" t="s">
        <v>12</v>
      </c>
      <c r="E88" s="5" t="s">
        <v>360</v>
      </c>
      <c r="H88" s="8" t="s">
        <v>361</v>
      </c>
      <c r="I88" s="9" t="s">
        <v>16</v>
      </c>
      <c r="J88" s="10" t="s">
        <v>44</v>
      </c>
    </row>
    <row r="89" spans="1:10">
      <c r="A89" s="1" t="s">
        <v>362</v>
      </c>
      <c r="B89" s="2" t="s">
        <v>363</v>
      </c>
      <c r="C89" s="3">
        <v>42856.652939814798</v>
      </c>
      <c r="D89" s="4" t="s">
        <v>12</v>
      </c>
      <c r="E89" s="5" t="s">
        <v>364</v>
      </c>
      <c r="H89" s="8" t="s">
        <v>145</v>
      </c>
      <c r="I89" s="9" t="s">
        <v>16</v>
      </c>
      <c r="J89" s="10" t="s">
        <v>252</v>
      </c>
    </row>
    <row r="90" spans="1:10">
      <c r="A90" s="1" t="s">
        <v>365</v>
      </c>
      <c r="B90" s="2" t="s">
        <v>366</v>
      </c>
      <c r="C90" s="3">
        <v>42837.746435185203</v>
      </c>
      <c r="D90" s="4" t="s">
        <v>13</v>
      </c>
      <c r="E90" s="5" t="s">
        <v>367</v>
      </c>
      <c r="H90" s="8" t="s">
        <v>368</v>
      </c>
      <c r="I90" s="9" t="s">
        <v>16</v>
      </c>
      <c r="J90" s="10" t="s">
        <v>369</v>
      </c>
    </row>
    <row r="91" spans="1:10">
      <c r="A91" s="1" t="s">
        <v>370</v>
      </c>
      <c r="B91" s="2" t="s">
        <v>371</v>
      </c>
      <c r="C91" s="3">
        <v>42872.8762615741</v>
      </c>
      <c r="D91" s="4" t="s">
        <v>12</v>
      </c>
      <c r="E91" s="5" t="s">
        <v>372</v>
      </c>
      <c r="H91" s="8" t="s">
        <v>373</v>
      </c>
      <c r="I91" s="9" t="s">
        <v>16</v>
      </c>
      <c r="J91" s="10" t="s">
        <v>111</v>
      </c>
    </row>
    <row r="92" spans="1:10">
      <c r="A92" s="1" t="s">
        <v>374</v>
      </c>
      <c r="B92" s="2" t="s">
        <v>375</v>
      </c>
      <c r="C92" s="3">
        <v>42842.627210648097</v>
      </c>
      <c r="D92" s="4" t="s">
        <v>13</v>
      </c>
      <c r="E92" s="5" t="s">
        <v>376</v>
      </c>
      <c r="H92" s="8" t="s">
        <v>302</v>
      </c>
      <c r="I92" s="9" t="s">
        <v>16</v>
      </c>
      <c r="J92" s="10" t="s">
        <v>303</v>
      </c>
    </row>
    <row r="93" spans="1:10">
      <c r="A93" s="1" t="s">
        <v>377</v>
      </c>
      <c r="B93" s="2" t="s">
        <v>378</v>
      </c>
      <c r="C93" s="3">
        <v>42836.781979166699</v>
      </c>
      <c r="D93" s="4" t="s">
        <v>12</v>
      </c>
      <c r="E93" s="5" t="s">
        <v>379</v>
      </c>
      <c r="H93" s="8" t="s">
        <v>380</v>
      </c>
      <c r="I93" s="9" t="s">
        <v>16</v>
      </c>
      <c r="J93" s="10" t="s">
        <v>381</v>
      </c>
    </row>
    <row r="94" spans="1:10">
      <c r="A94" s="1" t="s">
        <v>382</v>
      </c>
      <c r="B94" s="2" t="s">
        <v>383</v>
      </c>
      <c r="C94" s="3">
        <v>42888.61</v>
      </c>
      <c r="D94" s="4" t="s">
        <v>13</v>
      </c>
      <c r="E94" s="5" t="s">
        <v>384</v>
      </c>
      <c r="H94" s="8" t="s">
        <v>385</v>
      </c>
      <c r="I94" s="9" t="s">
        <v>16</v>
      </c>
      <c r="J94" s="10" t="s">
        <v>125</v>
      </c>
    </row>
    <row r="95" spans="1:10">
      <c r="A95" s="1" t="s">
        <v>386</v>
      </c>
      <c r="B95" s="2" t="s">
        <v>387</v>
      </c>
      <c r="C95" s="3">
        <v>42846.728472222203</v>
      </c>
      <c r="D95" s="4" t="s">
        <v>13</v>
      </c>
      <c r="E95" s="5" t="s">
        <v>388</v>
      </c>
      <c r="H95" s="8" t="s">
        <v>234</v>
      </c>
      <c r="I95" s="9" t="s">
        <v>16</v>
      </c>
      <c r="J95" s="10" t="s">
        <v>389</v>
      </c>
    </row>
    <row r="96" spans="1:10">
      <c r="A96" s="1" t="s">
        <v>390</v>
      </c>
      <c r="B96" s="2" t="s">
        <v>391</v>
      </c>
      <c r="C96" s="3">
        <v>42877.8538541667</v>
      </c>
      <c r="D96" s="4" t="s">
        <v>12</v>
      </c>
      <c r="E96" s="5" t="s">
        <v>392</v>
      </c>
      <c r="H96" s="8" t="s">
        <v>393</v>
      </c>
      <c r="I96" s="9" t="s">
        <v>16</v>
      </c>
      <c r="J96" s="10" t="s">
        <v>394</v>
      </c>
    </row>
    <row r="97" spans="1:10">
      <c r="A97" s="1" t="s">
        <v>395</v>
      </c>
      <c r="B97" s="2" t="s">
        <v>396</v>
      </c>
      <c r="C97" s="3">
        <v>42850.815266203703</v>
      </c>
      <c r="D97" s="4" t="s">
        <v>12</v>
      </c>
      <c r="E97" s="5" t="s">
        <v>397</v>
      </c>
      <c r="H97" s="8" t="s">
        <v>100</v>
      </c>
      <c r="I97" s="9" t="s">
        <v>16</v>
      </c>
      <c r="J97" s="10" t="s">
        <v>101</v>
      </c>
    </row>
    <row r="98" spans="1:10">
      <c r="A98" s="1" t="s">
        <v>398</v>
      </c>
      <c r="B98" s="2" t="s">
        <v>399</v>
      </c>
      <c r="C98" s="3">
        <v>42852.6026388889</v>
      </c>
      <c r="D98" s="4" t="s">
        <v>12</v>
      </c>
      <c r="E98" s="5" t="s">
        <v>400</v>
      </c>
      <c r="H98" s="8" t="s">
        <v>401</v>
      </c>
      <c r="I98" s="9" t="s">
        <v>16</v>
      </c>
      <c r="J98" s="10" t="s">
        <v>402</v>
      </c>
    </row>
    <row r="99" spans="1:10">
      <c r="A99" s="1" t="s">
        <v>403</v>
      </c>
      <c r="B99" s="2" t="s">
        <v>404</v>
      </c>
      <c r="C99" s="3">
        <v>42856.746226851901</v>
      </c>
      <c r="D99" s="4" t="s">
        <v>12</v>
      </c>
      <c r="E99" s="5" t="s">
        <v>405</v>
      </c>
      <c r="H99" s="8" t="s">
        <v>38</v>
      </c>
      <c r="I99" s="9" t="s">
        <v>16</v>
      </c>
      <c r="J99" s="10" t="s">
        <v>39</v>
      </c>
    </row>
    <row r="100" spans="1:10">
      <c r="A100" s="1" t="s">
        <v>406</v>
      </c>
      <c r="B100" s="2" t="s">
        <v>407</v>
      </c>
      <c r="C100" s="3">
        <v>42846.732696759304</v>
      </c>
      <c r="D100" s="4" t="s">
        <v>12</v>
      </c>
      <c r="E100" s="5" t="s">
        <v>408</v>
      </c>
      <c r="H100" s="8" t="s">
        <v>409</v>
      </c>
      <c r="I100" s="9" t="s">
        <v>16</v>
      </c>
      <c r="J100" s="10" t="s">
        <v>137</v>
      </c>
    </row>
    <row r="101" spans="1:10">
      <c r="A101" s="1" t="s">
        <v>410</v>
      </c>
      <c r="B101" s="2" t="s">
        <v>411</v>
      </c>
      <c r="C101" s="3">
        <v>42886.659930555601</v>
      </c>
      <c r="D101" s="4" t="s">
        <v>13</v>
      </c>
      <c r="E101" s="5" t="s">
        <v>412</v>
      </c>
      <c r="H101" s="8" t="s">
        <v>346</v>
      </c>
      <c r="I101" s="9" t="s">
        <v>16</v>
      </c>
      <c r="J101" s="10" t="s">
        <v>347</v>
      </c>
    </row>
    <row r="102" spans="1:10">
      <c r="A102" s="1" t="s">
        <v>413</v>
      </c>
      <c r="B102" s="2" t="s">
        <v>414</v>
      </c>
      <c r="C102" s="3">
        <v>42853.5545486111</v>
      </c>
      <c r="D102" s="4" t="s">
        <v>12</v>
      </c>
      <c r="E102" s="5" t="s">
        <v>415</v>
      </c>
      <c r="H102" s="8" t="s">
        <v>145</v>
      </c>
      <c r="I102" s="9" t="s">
        <v>16</v>
      </c>
      <c r="J102" s="10" t="s">
        <v>252</v>
      </c>
    </row>
    <row r="103" spans="1:10">
      <c r="A103" s="1" t="s">
        <v>416</v>
      </c>
      <c r="B103" s="2" t="s">
        <v>417</v>
      </c>
      <c r="C103" s="3">
        <v>42864.858541666697</v>
      </c>
      <c r="D103" s="4" t="s">
        <v>12</v>
      </c>
      <c r="E103" s="5" t="s">
        <v>418</v>
      </c>
      <c r="H103" s="8" t="s">
        <v>419</v>
      </c>
      <c r="I103" s="9" t="s">
        <v>16</v>
      </c>
      <c r="J103" s="10" t="s">
        <v>64</v>
      </c>
    </row>
    <row r="104" spans="1:10">
      <c r="A104" s="1" t="s">
        <v>420</v>
      </c>
      <c r="B104" s="2" t="s">
        <v>421</v>
      </c>
      <c r="C104" s="3">
        <v>42863.738425925898</v>
      </c>
      <c r="D104" s="4" t="s">
        <v>12</v>
      </c>
      <c r="E104" s="5" t="s">
        <v>422</v>
      </c>
      <c r="H104" s="8" t="s">
        <v>73</v>
      </c>
      <c r="I104" s="9" t="s">
        <v>16</v>
      </c>
      <c r="J104" s="10" t="s">
        <v>74</v>
      </c>
    </row>
    <row r="105" spans="1:10">
      <c r="A105" s="1" t="s">
        <v>423</v>
      </c>
      <c r="B105" s="2" t="s">
        <v>424</v>
      </c>
      <c r="C105" s="3">
        <v>42838.657488425903</v>
      </c>
      <c r="D105" s="4" t="s">
        <v>12</v>
      </c>
      <c r="E105" s="5" t="s">
        <v>425</v>
      </c>
      <c r="H105" s="8" t="s">
        <v>211</v>
      </c>
      <c r="I105" s="9" t="s">
        <v>16</v>
      </c>
      <c r="J105" s="10" t="s">
        <v>212</v>
      </c>
    </row>
    <row r="106" spans="1:10">
      <c r="A106" s="1" t="s">
        <v>426</v>
      </c>
      <c r="B106" s="2" t="s">
        <v>427</v>
      </c>
      <c r="C106" s="3">
        <v>42856.855046296303</v>
      </c>
      <c r="D106" s="4" t="s">
        <v>12</v>
      </c>
      <c r="E106" s="5" t="s">
        <v>428</v>
      </c>
      <c r="H106" s="8" t="s">
        <v>29</v>
      </c>
      <c r="I106" s="9" t="s">
        <v>16</v>
      </c>
      <c r="J106" s="10" t="s">
        <v>96</v>
      </c>
    </row>
    <row r="107" spans="1:10">
      <c r="A107" s="1" t="s">
        <v>429</v>
      </c>
      <c r="B107" s="2" t="s">
        <v>430</v>
      </c>
      <c r="C107" s="3">
        <v>42893.595196759299</v>
      </c>
      <c r="D107" s="4" t="s">
        <v>12</v>
      </c>
      <c r="E107" s="5" t="s">
        <v>431</v>
      </c>
      <c r="H107" s="8" t="s">
        <v>38</v>
      </c>
      <c r="I107" s="9" t="s">
        <v>16</v>
      </c>
      <c r="J107" s="10" t="s">
        <v>39</v>
      </c>
    </row>
    <row r="108" spans="1:10">
      <c r="A108" s="1" t="s">
        <v>432</v>
      </c>
      <c r="B108" s="2" t="s">
        <v>433</v>
      </c>
      <c r="C108" s="3">
        <v>42863.630393518499</v>
      </c>
      <c r="D108" s="4" t="s">
        <v>12</v>
      </c>
      <c r="E108" s="5" t="s">
        <v>434</v>
      </c>
      <c r="H108" s="8" t="s">
        <v>38</v>
      </c>
      <c r="I108" s="9" t="s">
        <v>16</v>
      </c>
      <c r="J108" s="10" t="s">
        <v>39</v>
      </c>
    </row>
    <row r="109" spans="1:10">
      <c r="A109" s="1" t="s">
        <v>435</v>
      </c>
      <c r="B109" s="2" t="s">
        <v>436</v>
      </c>
      <c r="C109" s="3">
        <v>42849.752361111103</v>
      </c>
      <c r="D109" s="4" t="s">
        <v>12</v>
      </c>
      <c r="E109" s="5" t="s">
        <v>437</v>
      </c>
      <c r="H109" s="8" t="s">
        <v>145</v>
      </c>
      <c r="I109" s="9" t="s">
        <v>16</v>
      </c>
      <c r="J109" s="10" t="s">
        <v>252</v>
      </c>
    </row>
    <row r="110" spans="1:10">
      <c r="A110" s="1" t="s">
        <v>438</v>
      </c>
      <c r="B110" s="2" t="s">
        <v>439</v>
      </c>
      <c r="C110" s="3">
        <v>42867.693159722199</v>
      </c>
      <c r="D110" s="4" t="s">
        <v>12</v>
      </c>
      <c r="E110" s="5" t="s">
        <v>440</v>
      </c>
      <c r="H110" s="8" t="s">
        <v>145</v>
      </c>
      <c r="I110" s="9" t="s">
        <v>16</v>
      </c>
      <c r="J110" s="10" t="s">
        <v>252</v>
      </c>
    </row>
    <row r="111" spans="1:10">
      <c r="A111" s="1" t="s">
        <v>441</v>
      </c>
      <c r="B111" s="2" t="s">
        <v>442</v>
      </c>
      <c r="C111" s="3">
        <v>42866.793206018498</v>
      </c>
      <c r="D111" s="4" t="s">
        <v>12</v>
      </c>
      <c r="E111" s="5" t="s">
        <v>443</v>
      </c>
      <c r="H111" s="8" t="s">
        <v>329</v>
      </c>
      <c r="I111" s="9" t="s">
        <v>16</v>
      </c>
      <c r="J111" s="10" t="s">
        <v>252</v>
      </c>
    </row>
    <row r="112" spans="1:10">
      <c r="A112" s="1" t="s">
        <v>444</v>
      </c>
      <c r="B112" s="2" t="s">
        <v>445</v>
      </c>
      <c r="C112" s="3">
        <v>42898.6306944444</v>
      </c>
      <c r="D112" s="4" t="s">
        <v>12</v>
      </c>
      <c r="E112" s="5" t="s">
        <v>446</v>
      </c>
      <c r="H112" s="8" t="s">
        <v>43</v>
      </c>
      <c r="I112" s="9" t="s">
        <v>16</v>
      </c>
      <c r="J112" s="10" t="s">
        <v>44</v>
      </c>
    </row>
    <row r="113" spans="1:10">
      <c r="A113" s="1" t="s">
        <v>447</v>
      </c>
      <c r="B113" s="2" t="s">
        <v>448</v>
      </c>
      <c r="C113" s="3">
        <v>42872.540775463</v>
      </c>
      <c r="D113" s="4" t="s">
        <v>12</v>
      </c>
      <c r="E113" s="5" t="s">
        <v>449</v>
      </c>
      <c r="H113" s="8" t="s">
        <v>29</v>
      </c>
      <c r="I113" s="9" t="s">
        <v>16</v>
      </c>
      <c r="J113" s="10" t="s">
        <v>96</v>
      </c>
    </row>
    <row r="114" spans="1:10">
      <c r="A114" s="1" t="s">
        <v>450</v>
      </c>
      <c r="B114" s="2" t="s">
        <v>451</v>
      </c>
      <c r="C114" s="3">
        <v>42900.864733796298</v>
      </c>
      <c r="D114" s="4" t="s">
        <v>12</v>
      </c>
      <c r="E114" s="5" t="s">
        <v>452</v>
      </c>
      <c r="H114" s="8" t="s">
        <v>453</v>
      </c>
      <c r="I114" s="9" t="s">
        <v>16</v>
      </c>
      <c r="J114" s="10" t="s">
        <v>454</v>
      </c>
    </row>
    <row r="115" spans="1:10">
      <c r="A115" s="1" t="s">
        <v>455</v>
      </c>
      <c r="B115" s="2" t="s">
        <v>456</v>
      </c>
      <c r="C115" s="3">
        <v>42846.869641203702</v>
      </c>
      <c r="D115" s="4" t="s">
        <v>12</v>
      </c>
      <c r="E115" s="5" t="s">
        <v>457</v>
      </c>
      <c r="H115" s="8" t="s">
        <v>458</v>
      </c>
      <c r="I115" s="9" t="s">
        <v>16</v>
      </c>
      <c r="J115" s="10" t="s">
        <v>459</v>
      </c>
    </row>
    <row r="116" spans="1:10">
      <c r="A116" s="1" t="s">
        <v>460</v>
      </c>
      <c r="B116" s="2" t="s">
        <v>461</v>
      </c>
      <c r="C116" s="3">
        <v>42836.798321759299</v>
      </c>
      <c r="D116" s="4" t="s">
        <v>12</v>
      </c>
      <c r="E116" s="5" t="s">
        <v>462</v>
      </c>
      <c r="H116" s="8" t="s">
        <v>248</v>
      </c>
      <c r="I116" s="9" t="s">
        <v>16</v>
      </c>
      <c r="J116" s="10" t="s">
        <v>74</v>
      </c>
    </row>
    <row r="117" spans="1:10">
      <c r="A117" s="1" t="s">
        <v>463</v>
      </c>
      <c r="B117" s="2" t="s">
        <v>464</v>
      </c>
      <c r="C117" s="3">
        <v>42845.777592592603</v>
      </c>
      <c r="D117" s="4" t="s">
        <v>12</v>
      </c>
      <c r="E117" s="5" t="s">
        <v>465</v>
      </c>
      <c r="H117" s="8" t="s">
        <v>145</v>
      </c>
      <c r="I117" s="9" t="s">
        <v>16</v>
      </c>
      <c r="J117" s="10" t="s">
        <v>252</v>
      </c>
    </row>
    <row r="118" spans="1:10">
      <c r="A118" s="1" t="s">
        <v>466</v>
      </c>
      <c r="B118" s="2" t="s">
        <v>467</v>
      </c>
      <c r="C118" s="3">
        <v>42867.815787036998</v>
      </c>
      <c r="D118" s="4" t="s">
        <v>12</v>
      </c>
      <c r="E118" s="5" t="s">
        <v>468</v>
      </c>
      <c r="H118" s="8" t="s">
        <v>469</v>
      </c>
      <c r="I118" s="9" t="s">
        <v>16</v>
      </c>
      <c r="J118" s="10" t="s">
        <v>230</v>
      </c>
    </row>
    <row r="119" spans="1:10">
      <c r="A119" s="1" t="s">
        <v>470</v>
      </c>
      <c r="B119" s="2" t="s">
        <v>471</v>
      </c>
      <c r="C119" s="3">
        <v>42877.591168981497</v>
      </c>
      <c r="D119" s="4" t="s">
        <v>12</v>
      </c>
      <c r="E119" s="5" t="s">
        <v>472</v>
      </c>
      <c r="H119" s="8" t="s">
        <v>145</v>
      </c>
      <c r="I119" s="9" t="s">
        <v>16</v>
      </c>
      <c r="J119" s="10" t="s">
        <v>252</v>
      </c>
    </row>
    <row r="120" spans="1:10">
      <c r="A120" s="1" t="s">
        <v>473</v>
      </c>
      <c r="B120" s="2" t="s">
        <v>474</v>
      </c>
      <c r="C120" s="3">
        <v>42885.583252314798</v>
      </c>
      <c r="D120" s="4" t="s">
        <v>12</v>
      </c>
      <c r="E120" s="5" t="s">
        <v>475</v>
      </c>
      <c r="H120" s="8" t="s">
        <v>476</v>
      </c>
      <c r="I120" s="9" t="s">
        <v>16</v>
      </c>
      <c r="J120" s="10" t="s">
        <v>64</v>
      </c>
    </row>
    <row r="121" spans="1:10">
      <c r="A121" s="1" t="s">
        <v>477</v>
      </c>
      <c r="B121" s="2" t="s">
        <v>478</v>
      </c>
      <c r="C121" s="3">
        <v>42842.788877314801</v>
      </c>
      <c r="D121" s="4" t="s">
        <v>13</v>
      </c>
      <c r="E121" s="5" t="s">
        <v>479</v>
      </c>
      <c r="H121" s="8" t="s">
        <v>38</v>
      </c>
      <c r="I121" s="9" t="s">
        <v>16</v>
      </c>
      <c r="J121" s="10" t="s">
        <v>39</v>
      </c>
    </row>
    <row r="122" spans="1:10">
      <c r="A122" s="1" t="s">
        <v>480</v>
      </c>
      <c r="B122" s="2" t="s">
        <v>481</v>
      </c>
      <c r="C122" s="3">
        <v>42916.889652777798</v>
      </c>
      <c r="D122" s="4" t="s">
        <v>12</v>
      </c>
      <c r="E122" s="5" t="s">
        <v>482</v>
      </c>
      <c r="H122" s="8" t="s">
        <v>483</v>
      </c>
      <c r="I122" s="9" t="s">
        <v>16</v>
      </c>
      <c r="J122" s="10" t="s">
        <v>39</v>
      </c>
    </row>
    <row r="123" spans="1:10">
      <c r="A123" s="1" t="s">
        <v>484</v>
      </c>
      <c r="B123" s="2" t="s">
        <v>485</v>
      </c>
      <c r="C123" s="3">
        <v>42836.785092592603</v>
      </c>
      <c r="D123" s="4" t="s">
        <v>13</v>
      </c>
      <c r="E123" s="5" t="s">
        <v>486</v>
      </c>
      <c r="H123" s="8" t="s">
        <v>164</v>
      </c>
      <c r="I123" s="9" t="s">
        <v>16</v>
      </c>
      <c r="J123" s="10" t="s">
        <v>165</v>
      </c>
    </row>
    <row r="124" spans="1:10">
      <c r="A124" s="1" t="s">
        <v>487</v>
      </c>
      <c r="B124" s="2" t="s">
        <v>488</v>
      </c>
      <c r="C124" s="3">
        <v>42886.548437500001</v>
      </c>
      <c r="D124" s="4" t="s">
        <v>12</v>
      </c>
      <c r="E124" s="5" t="s">
        <v>489</v>
      </c>
      <c r="H124" s="8" t="s">
        <v>43</v>
      </c>
      <c r="I124" s="9" t="s">
        <v>16</v>
      </c>
      <c r="J124" s="10" t="s">
        <v>44</v>
      </c>
    </row>
    <row r="125" spans="1:10">
      <c r="A125" s="1" t="s">
        <v>490</v>
      </c>
      <c r="B125" s="2" t="s">
        <v>491</v>
      </c>
      <c r="C125" s="3">
        <v>42844.709733796299</v>
      </c>
      <c r="D125" s="4" t="s">
        <v>13</v>
      </c>
      <c r="E125" s="5" t="s">
        <v>492</v>
      </c>
      <c r="H125" s="8" t="s">
        <v>493</v>
      </c>
      <c r="I125" s="9" t="s">
        <v>16</v>
      </c>
      <c r="J125" s="10" t="s">
        <v>494</v>
      </c>
    </row>
    <row r="126" spans="1:10">
      <c r="A126" s="1" t="s">
        <v>495</v>
      </c>
      <c r="B126" s="2" t="s">
        <v>496</v>
      </c>
      <c r="C126" s="3">
        <v>42856.615729166697</v>
      </c>
      <c r="D126" s="4" t="s">
        <v>12</v>
      </c>
      <c r="E126" s="5" t="s">
        <v>497</v>
      </c>
      <c r="H126" s="8" t="s">
        <v>124</v>
      </c>
      <c r="I126" s="9" t="s">
        <v>16</v>
      </c>
      <c r="J126" s="10" t="s">
        <v>125</v>
      </c>
    </row>
    <row r="127" spans="1:10">
      <c r="A127" s="1" t="s">
        <v>498</v>
      </c>
      <c r="B127" s="2" t="s">
        <v>499</v>
      </c>
      <c r="C127" s="3">
        <v>42837.647465277798</v>
      </c>
      <c r="D127" s="4" t="s">
        <v>12</v>
      </c>
      <c r="E127" s="5" t="s">
        <v>500</v>
      </c>
      <c r="H127" s="8" t="s">
        <v>164</v>
      </c>
      <c r="I127" s="9" t="s">
        <v>16</v>
      </c>
      <c r="J127" s="10" t="s">
        <v>165</v>
      </c>
    </row>
    <row r="128" spans="1:10">
      <c r="A128" s="1" t="s">
        <v>501</v>
      </c>
      <c r="B128" s="2" t="s">
        <v>502</v>
      </c>
      <c r="C128" s="3">
        <v>42845.833368055602</v>
      </c>
      <c r="D128" s="4" t="s">
        <v>12</v>
      </c>
      <c r="E128" s="5" t="s">
        <v>503</v>
      </c>
      <c r="H128" s="8" t="s">
        <v>15</v>
      </c>
      <c r="I128" s="9" t="s">
        <v>16</v>
      </c>
      <c r="J128" s="10" t="s">
        <v>17</v>
      </c>
    </row>
    <row r="129" spans="1:10">
      <c r="A129" s="1" t="s">
        <v>504</v>
      </c>
      <c r="B129" s="2" t="s">
        <v>505</v>
      </c>
      <c r="C129" s="3">
        <v>42842.7668402778</v>
      </c>
      <c r="D129" s="4" t="s">
        <v>13</v>
      </c>
      <c r="E129" s="5" t="s">
        <v>506</v>
      </c>
      <c r="H129" s="8" t="s">
        <v>507</v>
      </c>
      <c r="I129" s="9" t="s">
        <v>16</v>
      </c>
      <c r="J129" s="10" t="s">
        <v>39</v>
      </c>
    </row>
    <row r="130" spans="1:10">
      <c r="A130" s="1" t="s">
        <v>508</v>
      </c>
      <c r="B130" s="2" t="s">
        <v>509</v>
      </c>
      <c r="C130" s="3">
        <v>42860.834641203699</v>
      </c>
      <c r="D130" s="4" t="s">
        <v>12</v>
      </c>
      <c r="E130" s="5" t="s">
        <v>510</v>
      </c>
      <c r="H130" s="8" t="s">
        <v>511</v>
      </c>
      <c r="I130" s="9" t="s">
        <v>16</v>
      </c>
      <c r="J130" s="10" t="s">
        <v>325</v>
      </c>
    </row>
    <row r="131" spans="1:10">
      <c r="A131" s="1" t="s">
        <v>512</v>
      </c>
      <c r="B131" s="2" t="s">
        <v>513</v>
      </c>
      <c r="C131" s="3">
        <v>42886.647650462997</v>
      </c>
      <c r="D131" s="4" t="s">
        <v>12</v>
      </c>
      <c r="E131" s="5" t="s">
        <v>514</v>
      </c>
      <c r="H131" s="8" t="s">
        <v>515</v>
      </c>
      <c r="I131" s="9" t="s">
        <v>16</v>
      </c>
      <c r="J131" s="10" t="s">
        <v>320</v>
      </c>
    </row>
    <row r="132" spans="1:10">
      <c r="A132" s="1" t="s">
        <v>516</v>
      </c>
      <c r="B132" s="2" t="s">
        <v>517</v>
      </c>
      <c r="C132" s="3">
        <v>42887.794074074103</v>
      </c>
      <c r="D132" s="4" t="s">
        <v>12</v>
      </c>
      <c r="E132" s="5" t="s">
        <v>518</v>
      </c>
      <c r="H132" s="8" t="s">
        <v>73</v>
      </c>
      <c r="I132" s="9" t="s">
        <v>16</v>
      </c>
      <c r="J132" s="10" t="s">
        <v>74</v>
      </c>
    </row>
    <row r="133" spans="1:10">
      <c r="A133" s="1" t="s">
        <v>519</v>
      </c>
      <c r="B133" s="2" t="s">
        <v>520</v>
      </c>
      <c r="C133" s="3">
        <v>42881.6504166667</v>
      </c>
      <c r="D133" s="4" t="s">
        <v>12</v>
      </c>
      <c r="E133" s="5" t="s">
        <v>521</v>
      </c>
      <c r="H133" s="8" t="s">
        <v>522</v>
      </c>
      <c r="I133" s="9" t="s">
        <v>16</v>
      </c>
      <c r="J133" s="10" t="s">
        <v>39</v>
      </c>
    </row>
    <row r="134" spans="1:10">
      <c r="A134" s="1" t="s">
        <v>523</v>
      </c>
      <c r="B134" s="2" t="s">
        <v>524</v>
      </c>
      <c r="C134" s="3">
        <v>42849.846944444398</v>
      </c>
      <c r="D134" s="4" t="s">
        <v>12</v>
      </c>
      <c r="E134" s="5" t="s">
        <v>525</v>
      </c>
      <c r="H134" s="8" t="s">
        <v>182</v>
      </c>
      <c r="I134" s="9" t="s">
        <v>16</v>
      </c>
      <c r="J134" s="10" t="s">
        <v>69</v>
      </c>
    </row>
    <row r="135" spans="1:10">
      <c r="A135" s="1" t="s">
        <v>526</v>
      </c>
      <c r="B135" s="2" t="s">
        <v>527</v>
      </c>
      <c r="C135" s="3">
        <v>42866.577256944402</v>
      </c>
      <c r="D135" s="4" t="s">
        <v>13</v>
      </c>
      <c r="E135" s="5" t="s">
        <v>528</v>
      </c>
      <c r="H135" s="8" t="s">
        <v>529</v>
      </c>
      <c r="I135" s="9" t="s">
        <v>16</v>
      </c>
      <c r="J135" s="10" t="s">
        <v>39</v>
      </c>
    </row>
    <row r="136" spans="1:10">
      <c r="A136" s="1" t="s">
        <v>530</v>
      </c>
      <c r="B136" s="2" t="s">
        <v>531</v>
      </c>
      <c r="C136" s="3">
        <v>42842.772592592599</v>
      </c>
      <c r="D136" s="4" t="s">
        <v>13</v>
      </c>
      <c r="E136" s="5" t="s">
        <v>532</v>
      </c>
      <c r="H136" s="8" t="s">
        <v>529</v>
      </c>
      <c r="I136" s="9" t="s">
        <v>16</v>
      </c>
      <c r="J136" s="10" t="s">
        <v>39</v>
      </c>
    </row>
    <row r="137" spans="1:10">
      <c r="A137" s="1" t="s">
        <v>533</v>
      </c>
      <c r="B137" s="2" t="s">
        <v>534</v>
      </c>
      <c r="C137" s="3">
        <v>42860.629629629599</v>
      </c>
      <c r="D137" s="4" t="s">
        <v>12</v>
      </c>
      <c r="E137" s="5" t="s">
        <v>535</v>
      </c>
      <c r="H137" s="8" t="s">
        <v>529</v>
      </c>
      <c r="I137" s="9" t="s">
        <v>16</v>
      </c>
      <c r="J137" s="10" t="s">
        <v>39</v>
      </c>
    </row>
    <row r="138" spans="1:10">
      <c r="A138" s="1" t="s">
        <v>536</v>
      </c>
      <c r="B138" s="2" t="s">
        <v>537</v>
      </c>
      <c r="C138" s="3">
        <v>42865.856134259302</v>
      </c>
      <c r="D138" s="4" t="s">
        <v>12</v>
      </c>
      <c r="E138" s="5" t="s">
        <v>538</v>
      </c>
      <c r="H138" s="8" t="s">
        <v>265</v>
      </c>
      <c r="I138" s="9" t="s">
        <v>16</v>
      </c>
      <c r="J138" s="10" t="s">
        <v>266</v>
      </c>
    </row>
    <row r="139" spans="1:10">
      <c r="A139" s="1" t="s">
        <v>539</v>
      </c>
      <c r="B139" s="2" t="s">
        <v>540</v>
      </c>
      <c r="C139" s="3">
        <v>42859.649641203701</v>
      </c>
      <c r="D139" s="4" t="s">
        <v>12</v>
      </c>
      <c r="E139" s="5" t="s">
        <v>541</v>
      </c>
      <c r="H139" s="8" t="s">
        <v>38</v>
      </c>
      <c r="I139" s="9" t="s">
        <v>16</v>
      </c>
      <c r="J139" s="10" t="s">
        <v>39</v>
      </c>
    </row>
    <row r="140" spans="1:10">
      <c r="A140" s="1" t="s">
        <v>542</v>
      </c>
      <c r="B140" s="2" t="s">
        <v>543</v>
      </c>
      <c r="C140" s="3">
        <v>42846.641643518502</v>
      </c>
      <c r="D140" s="4" t="s">
        <v>12</v>
      </c>
      <c r="E140" s="5" t="s">
        <v>544</v>
      </c>
      <c r="H140" s="8" t="s">
        <v>124</v>
      </c>
      <c r="I140" s="9" t="s">
        <v>16</v>
      </c>
      <c r="J140" s="10" t="s">
        <v>125</v>
      </c>
    </row>
    <row r="141" spans="1:10">
      <c r="A141" s="1" t="s">
        <v>545</v>
      </c>
      <c r="B141" s="2" t="s">
        <v>546</v>
      </c>
      <c r="C141" s="3">
        <v>42913.877094907402</v>
      </c>
      <c r="D141" s="4" t="s">
        <v>12</v>
      </c>
      <c r="E141" s="5" t="s">
        <v>547</v>
      </c>
      <c r="H141" s="8" t="s">
        <v>483</v>
      </c>
      <c r="I141" s="9" t="s">
        <v>16</v>
      </c>
      <c r="J141" s="10" t="s">
        <v>39</v>
      </c>
    </row>
    <row r="142" spans="1:10">
      <c r="A142" s="1" t="s">
        <v>548</v>
      </c>
      <c r="B142" s="2" t="s">
        <v>549</v>
      </c>
      <c r="C142" s="3">
        <v>42846.755983796298</v>
      </c>
      <c r="D142" s="4" t="s">
        <v>12</v>
      </c>
      <c r="E142" s="5" t="s">
        <v>550</v>
      </c>
      <c r="H142" s="8" t="s">
        <v>551</v>
      </c>
      <c r="I142" s="9" t="s">
        <v>16</v>
      </c>
      <c r="J142" s="10" t="s">
        <v>125</v>
      </c>
    </row>
    <row r="143" spans="1:10">
      <c r="A143" s="1" t="s">
        <v>552</v>
      </c>
      <c r="B143" s="2" t="s">
        <v>553</v>
      </c>
      <c r="C143" s="3">
        <v>42853.659409722197</v>
      </c>
      <c r="D143" s="4" t="s">
        <v>12</v>
      </c>
      <c r="E143" s="5" t="s">
        <v>554</v>
      </c>
      <c r="H143" s="8" t="s">
        <v>43</v>
      </c>
      <c r="I143" s="9" t="s">
        <v>16</v>
      </c>
      <c r="J143" s="10" t="s">
        <v>44</v>
      </c>
    </row>
    <row r="144" spans="1:10">
      <c r="A144" s="1" t="s">
        <v>555</v>
      </c>
      <c r="B144" s="2" t="s">
        <v>556</v>
      </c>
      <c r="C144" s="3">
        <v>42850.620798611097</v>
      </c>
      <c r="D144" s="4" t="s">
        <v>13</v>
      </c>
      <c r="E144" s="5" t="s">
        <v>557</v>
      </c>
      <c r="H144" s="8" t="s">
        <v>558</v>
      </c>
      <c r="I144" s="9" t="s">
        <v>16</v>
      </c>
      <c r="J144" s="10" t="s">
        <v>64</v>
      </c>
    </row>
    <row r="145" spans="1:10">
      <c r="A145" s="1" t="s">
        <v>559</v>
      </c>
      <c r="B145" s="2" t="s">
        <v>560</v>
      </c>
      <c r="C145" s="3">
        <v>42859.636874999997</v>
      </c>
      <c r="D145" s="4" t="s">
        <v>12</v>
      </c>
      <c r="E145" s="5" t="s">
        <v>561</v>
      </c>
      <c r="H145" s="8" t="s">
        <v>124</v>
      </c>
      <c r="I145" s="9" t="s">
        <v>16</v>
      </c>
      <c r="J145" s="10" t="s">
        <v>125</v>
      </c>
    </row>
    <row r="146" spans="1:10">
      <c r="A146" s="1" t="s">
        <v>562</v>
      </c>
      <c r="B146" s="2" t="s">
        <v>563</v>
      </c>
      <c r="C146" s="3">
        <v>42858.745879629598</v>
      </c>
      <c r="D146" s="4" t="s">
        <v>13</v>
      </c>
      <c r="E146" s="5" t="s">
        <v>564</v>
      </c>
      <c r="H146" s="8" t="s">
        <v>124</v>
      </c>
      <c r="I146" s="9" t="s">
        <v>16</v>
      </c>
      <c r="J146" s="10" t="s">
        <v>125</v>
      </c>
    </row>
    <row r="147" spans="1:10">
      <c r="A147" s="1" t="s">
        <v>565</v>
      </c>
      <c r="B147" s="2" t="s">
        <v>566</v>
      </c>
      <c r="C147" s="3">
        <v>42837.603171296301</v>
      </c>
      <c r="D147" s="4" t="s">
        <v>13</v>
      </c>
      <c r="E147" s="5" t="s">
        <v>567</v>
      </c>
      <c r="H147" s="8" t="s">
        <v>124</v>
      </c>
      <c r="I147" s="9" t="s">
        <v>16</v>
      </c>
      <c r="J147" s="10" t="s">
        <v>125</v>
      </c>
    </row>
    <row r="148" spans="1:10">
      <c r="A148" s="1" t="s">
        <v>568</v>
      </c>
      <c r="B148" s="2" t="s">
        <v>569</v>
      </c>
      <c r="C148" s="3">
        <v>42849.818414351903</v>
      </c>
      <c r="D148" s="4" t="s">
        <v>12</v>
      </c>
      <c r="E148" s="5" t="s">
        <v>570</v>
      </c>
      <c r="H148" s="8" t="s">
        <v>483</v>
      </c>
      <c r="I148" s="9" t="s">
        <v>16</v>
      </c>
      <c r="J148" s="10" t="s">
        <v>39</v>
      </c>
    </row>
    <row r="149" spans="1:10">
      <c r="A149" s="1" t="s">
        <v>571</v>
      </c>
      <c r="B149" s="2" t="s">
        <v>572</v>
      </c>
      <c r="C149" s="3">
        <v>42837.672488425902</v>
      </c>
      <c r="D149" s="4" t="s">
        <v>12</v>
      </c>
      <c r="E149" s="5" t="s">
        <v>573</v>
      </c>
      <c r="H149" s="8" t="s">
        <v>574</v>
      </c>
      <c r="I149" s="9" t="s">
        <v>16</v>
      </c>
      <c r="J149" s="10" t="s">
        <v>49</v>
      </c>
    </row>
    <row r="150" spans="1:10">
      <c r="A150" s="1" t="s">
        <v>575</v>
      </c>
      <c r="B150" s="2" t="s">
        <v>576</v>
      </c>
      <c r="C150" s="3">
        <v>42866.7789583333</v>
      </c>
      <c r="D150" s="4" t="s">
        <v>12</v>
      </c>
      <c r="E150" s="5" t="s">
        <v>577</v>
      </c>
      <c r="H150" s="8" t="s">
        <v>578</v>
      </c>
      <c r="I150" s="9" t="s">
        <v>16</v>
      </c>
      <c r="J150" s="10" t="s">
        <v>39</v>
      </c>
    </row>
    <row r="151" spans="1:10">
      <c r="A151" s="1" t="s">
        <v>579</v>
      </c>
      <c r="B151" s="2" t="s">
        <v>580</v>
      </c>
      <c r="C151" s="3">
        <v>42837.730266203696</v>
      </c>
      <c r="D151" s="4" t="s">
        <v>12</v>
      </c>
      <c r="E151" s="5" t="s">
        <v>581</v>
      </c>
      <c r="H151" s="8" t="s">
        <v>43</v>
      </c>
      <c r="I151" s="9" t="s">
        <v>16</v>
      </c>
      <c r="J151" s="10" t="s">
        <v>44</v>
      </c>
    </row>
    <row r="152" spans="1:10">
      <c r="A152" s="1" t="s">
        <v>582</v>
      </c>
      <c r="B152" s="2" t="s">
        <v>583</v>
      </c>
      <c r="C152" s="3">
        <v>42858.865763888898</v>
      </c>
      <c r="D152" s="4" t="s">
        <v>12</v>
      </c>
      <c r="E152" s="5" t="s">
        <v>584</v>
      </c>
      <c r="H152" s="8" t="s">
        <v>124</v>
      </c>
      <c r="I152" s="9" t="s">
        <v>16</v>
      </c>
      <c r="J152" s="10" t="s">
        <v>125</v>
      </c>
    </row>
    <row r="153" spans="1:10">
      <c r="A153" s="1" t="s">
        <v>585</v>
      </c>
      <c r="B153" s="2" t="s">
        <v>586</v>
      </c>
      <c r="C153" s="3">
        <v>42870.746770833299</v>
      </c>
      <c r="D153" s="4" t="s">
        <v>12</v>
      </c>
      <c r="E153" s="5" t="s">
        <v>587</v>
      </c>
      <c r="H153" s="8" t="s">
        <v>385</v>
      </c>
      <c r="I153" s="9" t="s">
        <v>16</v>
      </c>
      <c r="J153" s="10" t="s">
        <v>125</v>
      </c>
    </row>
    <row r="154" spans="1:10">
      <c r="A154" s="1" t="s">
        <v>588</v>
      </c>
      <c r="B154" s="2" t="s">
        <v>589</v>
      </c>
      <c r="C154" s="3">
        <v>42892.639513888898</v>
      </c>
      <c r="D154" s="4" t="s">
        <v>12</v>
      </c>
      <c r="E154" s="5" t="s">
        <v>590</v>
      </c>
      <c r="H154" s="8" t="s">
        <v>385</v>
      </c>
      <c r="I154" s="9" t="s">
        <v>16</v>
      </c>
      <c r="J154" s="10" t="s">
        <v>125</v>
      </c>
    </row>
    <row r="155" spans="1:10">
      <c r="A155" s="1" t="s">
        <v>591</v>
      </c>
      <c r="B155" s="2" t="s">
        <v>592</v>
      </c>
      <c r="C155" s="3">
        <v>42885.6109490741</v>
      </c>
      <c r="D155" s="4" t="s">
        <v>12</v>
      </c>
      <c r="E155" s="5" t="s">
        <v>593</v>
      </c>
      <c r="H155" s="8" t="s">
        <v>124</v>
      </c>
      <c r="I155" s="9" t="s">
        <v>16</v>
      </c>
      <c r="J155" s="10" t="s">
        <v>125</v>
      </c>
    </row>
    <row r="156" spans="1:10">
      <c r="A156" s="1" t="s">
        <v>594</v>
      </c>
      <c r="B156" s="2" t="s">
        <v>595</v>
      </c>
      <c r="C156" s="3">
        <v>42845.718020833301</v>
      </c>
      <c r="D156" s="4" t="s">
        <v>12</v>
      </c>
      <c r="E156" s="5" t="s">
        <v>596</v>
      </c>
      <c r="H156" s="8" t="s">
        <v>458</v>
      </c>
      <c r="I156" s="9" t="s">
        <v>16</v>
      </c>
      <c r="J156" s="10" t="s">
        <v>459</v>
      </c>
    </row>
    <row r="157" spans="1:10">
      <c r="A157" s="1" t="s">
        <v>597</v>
      </c>
      <c r="B157" s="2" t="s">
        <v>598</v>
      </c>
      <c r="C157" s="3">
        <v>42864.593171296299</v>
      </c>
      <c r="D157" s="4" t="s">
        <v>12</v>
      </c>
      <c r="E157" s="5" t="s">
        <v>599</v>
      </c>
      <c r="H157" s="8" t="s">
        <v>302</v>
      </c>
      <c r="I157" s="9" t="s">
        <v>16</v>
      </c>
      <c r="J157" s="10" t="s">
        <v>303</v>
      </c>
    </row>
    <row r="158" spans="1:10">
      <c r="A158" s="1" t="s">
        <v>600</v>
      </c>
      <c r="B158" s="2" t="s">
        <v>601</v>
      </c>
      <c r="C158" s="3">
        <v>42857.736643518503</v>
      </c>
      <c r="D158" s="4" t="s">
        <v>12</v>
      </c>
      <c r="E158" s="5" t="s">
        <v>602</v>
      </c>
      <c r="H158" s="8" t="s">
        <v>234</v>
      </c>
      <c r="I158" s="9" t="s">
        <v>16</v>
      </c>
      <c r="J158" s="10" t="s">
        <v>389</v>
      </c>
    </row>
    <row r="159" spans="1:10">
      <c r="A159" s="1" t="s">
        <v>603</v>
      </c>
      <c r="B159" s="2" t="s">
        <v>604</v>
      </c>
      <c r="C159" s="3">
        <v>42849.696157407401</v>
      </c>
      <c r="D159" s="4" t="s">
        <v>12</v>
      </c>
      <c r="E159" s="5" t="s">
        <v>605</v>
      </c>
      <c r="H159" s="8" t="s">
        <v>73</v>
      </c>
      <c r="I159" s="9" t="s">
        <v>16</v>
      </c>
      <c r="J159" s="10" t="s">
        <v>74</v>
      </c>
    </row>
    <row r="160" spans="1:10">
      <c r="A160" s="1" t="s">
        <v>606</v>
      </c>
      <c r="B160" s="2" t="s">
        <v>607</v>
      </c>
      <c r="C160" s="3">
        <v>42860.762835648202</v>
      </c>
      <c r="D160" s="4" t="s">
        <v>12</v>
      </c>
      <c r="E160" s="5" t="s">
        <v>608</v>
      </c>
      <c r="H160" s="8" t="s">
        <v>38</v>
      </c>
      <c r="I160" s="9" t="s">
        <v>16</v>
      </c>
      <c r="J160" s="10" t="s">
        <v>39</v>
      </c>
    </row>
    <row r="161" spans="1:10">
      <c r="A161" s="1" t="s">
        <v>609</v>
      </c>
      <c r="B161" s="2" t="s">
        <v>610</v>
      </c>
      <c r="C161" s="3">
        <v>42836.859166666698</v>
      </c>
      <c r="D161" s="4" t="s">
        <v>13</v>
      </c>
      <c r="E161" s="5" t="s">
        <v>611</v>
      </c>
      <c r="H161" s="8" t="s">
        <v>319</v>
      </c>
      <c r="I161" s="9" t="s">
        <v>16</v>
      </c>
      <c r="J161" s="10" t="s">
        <v>320</v>
      </c>
    </row>
    <row r="162" spans="1:10">
      <c r="A162" s="1" t="s">
        <v>612</v>
      </c>
      <c r="B162" s="2" t="s">
        <v>613</v>
      </c>
      <c r="C162" s="3">
        <v>42853.643726851798</v>
      </c>
      <c r="D162" s="4" t="s">
        <v>13</v>
      </c>
      <c r="E162" s="5" t="s">
        <v>614</v>
      </c>
      <c r="H162" s="8" t="s">
        <v>145</v>
      </c>
      <c r="I162" s="9" t="s">
        <v>16</v>
      </c>
      <c r="J162" s="10" t="s">
        <v>252</v>
      </c>
    </row>
    <row r="163" spans="1:10">
      <c r="A163" s="1" t="s">
        <v>615</v>
      </c>
      <c r="B163" s="2" t="s">
        <v>616</v>
      </c>
      <c r="C163" s="3">
        <v>42846.777013888903</v>
      </c>
      <c r="D163" s="4" t="s">
        <v>12</v>
      </c>
      <c r="E163" s="5" t="s">
        <v>617</v>
      </c>
      <c r="H163" s="8" t="s">
        <v>124</v>
      </c>
      <c r="I163" s="9" t="s">
        <v>16</v>
      </c>
      <c r="J163" s="10" t="s">
        <v>125</v>
      </c>
    </row>
    <row r="164" spans="1:10">
      <c r="A164" s="1" t="s">
        <v>618</v>
      </c>
      <c r="B164" s="2" t="s">
        <v>619</v>
      </c>
      <c r="C164" s="3">
        <v>42857.575682870403</v>
      </c>
      <c r="D164" s="4" t="s">
        <v>12</v>
      </c>
      <c r="E164" s="5" t="s">
        <v>620</v>
      </c>
      <c r="H164" s="8" t="s">
        <v>124</v>
      </c>
      <c r="I164" s="9" t="s">
        <v>16</v>
      </c>
      <c r="J164" s="10" t="s">
        <v>125</v>
      </c>
    </row>
    <row r="165" spans="1:10">
      <c r="A165" s="1" t="s">
        <v>621</v>
      </c>
      <c r="B165" s="2" t="s">
        <v>622</v>
      </c>
      <c r="C165" s="3">
        <v>42901.7504976852</v>
      </c>
      <c r="D165" s="4" t="s">
        <v>12</v>
      </c>
      <c r="E165" s="5" t="s">
        <v>623</v>
      </c>
      <c r="H165" s="8" t="s">
        <v>624</v>
      </c>
      <c r="I165" s="9" t="s">
        <v>16</v>
      </c>
      <c r="J165" s="10" t="s">
        <v>625</v>
      </c>
    </row>
    <row r="166" spans="1:10">
      <c r="A166" s="1" t="s">
        <v>626</v>
      </c>
      <c r="B166" s="2" t="s">
        <v>627</v>
      </c>
      <c r="C166" s="3">
        <v>42858.7355902778</v>
      </c>
      <c r="D166" s="4" t="s">
        <v>12</v>
      </c>
      <c r="E166" s="5" t="s">
        <v>628</v>
      </c>
      <c r="H166" s="8" t="s">
        <v>629</v>
      </c>
      <c r="I166" s="9" t="s">
        <v>16</v>
      </c>
      <c r="J166" s="10" t="s">
        <v>630</v>
      </c>
    </row>
    <row r="167" spans="1:10">
      <c r="A167" s="1" t="s">
        <v>631</v>
      </c>
      <c r="B167" s="2" t="s">
        <v>632</v>
      </c>
      <c r="C167" s="3">
        <v>42874.607592592598</v>
      </c>
      <c r="D167" s="4" t="s">
        <v>12</v>
      </c>
      <c r="E167" s="5" t="s">
        <v>633</v>
      </c>
      <c r="H167" s="8" t="s">
        <v>634</v>
      </c>
      <c r="I167" s="9" t="s">
        <v>16</v>
      </c>
      <c r="J167" s="10" t="s">
        <v>17</v>
      </c>
    </row>
    <row r="168" spans="1:10">
      <c r="A168" s="1" t="s">
        <v>635</v>
      </c>
      <c r="B168" s="2" t="s">
        <v>636</v>
      </c>
      <c r="C168" s="3">
        <v>42884.104444444398</v>
      </c>
      <c r="D168" s="4" t="s">
        <v>13</v>
      </c>
      <c r="E168" s="5" t="s">
        <v>637</v>
      </c>
      <c r="H168" s="8" t="s">
        <v>638</v>
      </c>
      <c r="I168" s="9" t="s">
        <v>16</v>
      </c>
      <c r="J168" s="10" t="s">
        <v>165</v>
      </c>
    </row>
    <row r="169" spans="1:10">
      <c r="A169" s="1" t="s">
        <v>639</v>
      </c>
      <c r="B169" s="2" t="s">
        <v>640</v>
      </c>
      <c r="C169" s="3">
        <v>42870.588726851798</v>
      </c>
      <c r="D169" s="4" t="s">
        <v>12</v>
      </c>
      <c r="E169" s="5" t="s">
        <v>641</v>
      </c>
      <c r="H169" s="8" t="s">
        <v>15</v>
      </c>
      <c r="I169" s="9" t="s">
        <v>16</v>
      </c>
      <c r="J169" s="10" t="s">
        <v>17</v>
      </c>
    </row>
    <row r="170" spans="1:10">
      <c r="A170" s="1" t="s">
        <v>642</v>
      </c>
      <c r="B170" s="2" t="s">
        <v>643</v>
      </c>
      <c r="C170" s="3">
        <v>42846.659178240698</v>
      </c>
      <c r="D170" s="4" t="s">
        <v>12</v>
      </c>
      <c r="E170" s="5" t="s">
        <v>644</v>
      </c>
      <c r="H170" s="8" t="s">
        <v>645</v>
      </c>
      <c r="I170" s="9" t="s">
        <v>16</v>
      </c>
      <c r="J170" s="10" t="s">
        <v>252</v>
      </c>
    </row>
    <row r="171" spans="1:10">
      <c r="A171" s="1" t="s">
        <v>646</v>
      </c>
      <c r="B171" s="2" t="s">
        <v>647</v>
      </c>
      <c r="C171" s="3">
        <v>42836.751064814802</v>
      </c>
      <c r="D171" s="4" t="s">
        <v>13</v>
      </c>
      <c r="E171" s="5" t="s">
        <v>648</v>
      </c>
      <c r="H171" s="8" t="s">
        <v>38</v>
      </c>
      <c r="I171" s="9" t="s">
        <v>16</v>
      </c>
      <c r="J171" s="10" t="s">
        <v>39</v>
      </c>
    </row>
    <row r="172" spans="1:10">
      <c r="A172" s="1" t="s">
        <v>649</v>
      </c>
      <c r="B172" s="2" t="s">
        <v>650</v>
      </c>
      <c r="C172" s="3">
        <v>42856.798437500001</v>
      </c>
      <c r="D172" s="4" t="s">
        <v>12</v>
      </c>
      <c r="E172" s="5" t="s">
        <v>651</v>
      </c>
      <c r="H172" s="8" t="s">
        <v>43</v>
      </c>
      <c r="I172" s="9" t="s">
        <v>16</v>
      </c>
      <c r="J172" s="10" t="s">
        <v>44</v>
      </c>
    </row>
    <row r="173" spans="1:10">
      <c r="A173" s="1" t="s">
        <v>652</v>
      </c>
      <c r="B173" s="2" t="s">
        <v>653</v>
      </c>
      <c r="C173" s="3">
        <v>42885.752025463</v>
      </c>
      <c r="D173" s="4" t="s">
        <v>12</v>
      </c>
      <c r="E173" s="5" t="s">
        <v>654</v>
      </c>
      <c r="H173" s="8" t="s">
        <v>655</v>
      </c>
      <c r="I173" s="9" t="s">
        <v>16</v>
      </c>
      <c r="J173" s="10" t="s">
        <v>137</v>
      </c>
    </row>
    <row r="174" spans="1:10">
      <c r="A174" s="1" t="s">
        <v>656</v>
      </c>
      <c r="B174" s="2" t="s">
        <v>657</v>
      </c>
      <c r="C174" s="3">
        <v>42858.741134259297</v>
      </c>
      <c r="D174" s="4" t="s">
        <v>12</v>
      </c>
      <c r="E174" s="5" t="s">
        <v>658</v>
      </c>
      <c r="H174" s="8" t="s">
        <v>385</v>
      </c>
      <c r="I174" s="9" t="s">
        <v>16</v>
      </c>
      <c r="J174" s="10" t="s">
        <v>125</v>
      </c>
    </row>
    <row r="175" spans="1:10">
      <c r="A175" s="1" t="s">
        <v>659</v>
      </c>
      <c r="B175" s="2" t="s">
        <v>660</v>
      </c>
      <c r="C175" s="3">
        <v>42850.7015046296</v>
      </c>
      <c r="D175" s="4" t="s">
        <v>12</v>
      </c>
      <c r="E175" s="5" t="s">
        <v>661</v>
      </c>
      <c r="H175" s="8" t="s">
        <v>145</v>
      </c>
      <c r="I175" s="9" t="s">
        <v>16</v>
      </c>
      <c r="J175" s="10" t="s">
        <v>252</v>
      </c>
    </row>
    <row r="176" spans="1:10">
      <c r="A176" s="1" t="s">
        <v>662</v>
      </c>
      <c r="B176" s="2" t="s">
        <v>663</v>
      </c>
      <c r="C176" s="3">
        <v>42901.628495370402</v>
      </c>
      <c r="D176" s="4" t="s">
        <v>13</v>
      </c>
      <c r="E176" s="5" t="s">
        <v>664</v>
      </c>
      <c r="H176" s="8" t="s">
        <v>234</v>
      </c>
      <c r="I176" s="9" t="s">
        <v>16</v>
      </c>
      <c r="J176" s="10" t="s">
        <v>389</v>
      </c>
    </row>
    <row r="177" spans="1:10">
      <c r="A177" s="1" t="s">
        <v>665</v>
      </c>
      <c r="B177" s="2" t="s">
        <v>666</v>
      </c>
      <c r="C177" s="3">
        <v>42846.744467592602</v>
      </c>
      <c r="D177" s="4" t="s">
        <v>13</v>
      </c>
      <c r="E177" s="5" t="s">
        <v>667</v>
      </c>
      <c r="H177" s="8" t="s">
        <v>668</v>
      </c>
      <c r="I177" s="9" t="s">
        <v>16</v>
      </c>
      <c r="J177" s="10" t="s">
        <v>64</v>
      </c>
    </row>
    <row r="178" spans="1:10">
      <c r="A178" s="1" t="s">
        <v>669</v>
      </c>
      <c r="B178" s="2" t="s">
        <v>670</v>
      </c>
      <c r="C178" s="3">
        <v>42864.710787037002</v>
      </c>
      <c r="D178" s="4" t="s">
        <v>12</v>
      </c>
      <c r="E178" s="5" t="s">
        <v>671</v>
      </c>
      <c r="H178" s="8" t="s">
        <v>169</v>
      </c>
      <c r="I178" s="9" t="s">
        <v>16</v>
      </c>
      <c r="J178" s="10" t="s">
        <v>44</v>
      </c>
    </row>
    <row r="179" spans="1:10">
      <c r="A179" s="1" t="s">
        <v>672</v>
      </c>
      <c r="B179" s="2" t="s">
        <v>673</v>
      </c>
      <c r="C179" s="3">
        <v>42838.690590277802</v>
      </c>
      <c r="D179" s="4" t="s">
        <v>13</v>
      </c>
      <c r="E179" s="5" t="s">
        <v>674</v>
      </c>
      <c r="H179" s="8" t="s">
        <v>73</v>
      </c>
      <c r="I179" s="9" t="s">
        <v>16</v>
      </c>
      <c r="J179" s="10" t="s">
        <v>74</v>
      </c>
    </row>
    <row r="180" spans="1:10">
      <c r="A180" s="1" t="s">
        <v>675</v>
      </c>
      <c r="B180" s="2" t="s">
        <v>676</v>
      </c>
      <c r="C180" s="3">
        <v>42849.625324074099</v>
      </c>
      <c r="D180" s="4" t="s">
        <v>12</v>
      </c>
      <c r="E180" s="5" t="s">
        <v>677</v>
      </c>
      <c r="H180" s="8" t="s">
        <v>678</v>
      </c>
      <c r="I180" s="9" t="s">
        <v>16</v>
      </c>
      <c r="J180" s="10" t="s">
        <v>44</v>
      </c>
    </row>
    <row r="181" spans="1:10">
      <c r="A181" s="1" t="s">
        <v>679</v>
      </c>
      <c r="B181" s="2" t="s">
        <v>680</v>
      </c>
      <c r="C181" s="3">
        <v>42865.783125000002</v>
      </c>
      <c r="D181" s="4" t="s">
        <v>12</v>
      </c>
      <c r="E181" s="5" t="s">
        <v>681</v>
      </c>
      <c r="H181" s="8" t="s">
        <v>164</v>
      </c>
      <c r="I181" s="9" t="s">
        <v>16</v>
      </c>
      <c r="J181" s="10" t="s">
        <v>165</v>
      </c>
    </row>
    <row r="182" spans="1:10">
      <c r="A182" s="1" t="s">
        <v>682</v>
      </c>
      <c r="B182" s="2" t="s">
        <v>683</v>
      </c>
      <c r="C182" s="3">
        <v>42880.537407407399</v>
      </c>
      <c r="D182" s="4" t="s">
        <v>12</v>
      </c>
      <c r="E182" s="5" t="s">
        <v>684</v>
      </c>
      <c r="H182" s="8" t="s">
        <v>319</v>
      </c>
      <c r="I182" s="9" t="s">
        <v>16</v>
      </c>
      <c r="J182" s="10" t="s">
        <v>320</v>
      </c>
    </row>
    <row r="183" spans="1:10">
      <c r="A183" s="1" t="s">
        <v>685</v>
      </c>
      <c r="B183" s="2" t="s">
        <v>686</v>
      </c>
      <c r="C183" s="3">
        <v>42857.7523842593</v>
      </c>
      <c r="D183" s="4" t="s">
        <v>12</v>
      </c>
      <c r="E183" s="5" t="s">
        <v>687</v>
      </c>
      <c r="H183" s="8" t="s">
        <v>124</v>
      </c>
      <c r="I183" s="9" t="s">
        <v>16</v>
      </c>
      <c r="J183" s="10" t="s">
        <v>125</v>
      </c>
    </row>
    <row r="184" spans="1:10">
      <c r="A184" s="1" t="s">
        <v>688</v>
      </c>
      <c r="B184" s="2" t="s">
        <v>689</v>
      </c>
      <c r="C184" s="3">
        <v>42844.602800925903</v>
      </c>
      <c r="D184" s="4" t="s">
        <v>12</v>
      </c>
      <c r="E184" s="5" t="s">
        <v>690</v>
      </c>
      <c r="H184" s="8" t="s">
        <v>511</v>
      </c>
      <c r="I184" s="9" t="s">
        <v>16</v>
      </c>
      <c r="J184" s="10" t="s">
        <v>325</v>
      </c>
    </row>
    <row r="185" spans="1:10">
      <c r="A185" s="1" t="s">
        <v>691</v>
      </c>
      <c r="B185" s="2" t="s">
        <v>692</v>
      </c>
      <c r="C185" s="3">
        <v>42873.754004629598</v>
      </c>
      <c r="D185" s="4" t="s">
        <v>12</v>
      </c>
      <c r="E185" s="5" t="s">
        <v>693</v>
      </c>
      <c r="H185" s="8" t="s">
        <v>638</v>
      </c>
      <c r="I185" s="9" t="s">
        <v>16</v>
      </c>
      <c r="J185" s="10" t="s">
        <v>165</v>
      </c>
    </row>
    <row r="186" spans="1:10">
      <c r="A186" s="1" t="s">
        <v>694</v>
      </c>
      <c r="B186" s="2" t="s">
        <v>695</v>
      </c>
      <c r="C186" s="3">
        <v>42864.864421296297</v>
      </c>
      <c r="D186" s="4" t="s">
        <v>12</v>
      </c>
      <c r="E186" s="5" t="s">
        <v>696</v>
      </c>
      <c r="H186" s="8" t="s">
        <v>385</v>
      </c>
      <c r="I186" s="9" t="s">
        <v>16</v>
      </c>
      <c r="J186" s="10" t="s">
        <v>125</v>
      </c>
    </row>
    <row r="187" spans="1:10">
      <c r="A187" s="1" t="s">
        <v>697</v>
      </c>
      <c r="B187" s="2" t="s">
        <v>698</v>
      </c>
      <c r="C187" s="3">
        <v>42873.559930555602</v>
      </c>
      <c r="D187" s="4" t="s">
        <v>12</v>
      </c>
      <c r="E187" s="5" t="s">
        <v>699</v>
      </c>
      <c r="H187" s="8" t="s">
        <v>198</v>
      </c>
      <c r="I187" s="9" t="s">
        <v>16</v>
      </c>
      <c r="J187" s="10" t="s">
        <v>125</v>
      </c>
    </row>
    <row r="188" spans="1:10">
      <c r="A188" s="1" t="s">
        <v>700</v>
      </c>
      <c r="B188" s="2" t="s">
        <v>701</v>
      </c>
      <c r="C188" s="3">
        <v>42872.6620833333</v>
      </c>
      <c r="D188" s="4" t="s">
        <v>12</v>
      </c>
      <c r="E188" s="5" t="s">
        <v>702</v>
      </c>
      <c r="H188" s="8" t="s">
        <v>38</v>
      </c>
      <c r="I188" s="9" t="s">
        <v>16</v>
      </c>
      <c r="J188" s="10" t="s">
        <v>39</v>
      </c>
    </row>
    <row r="189" spans="1:10">
      <c r="A189" s="1" t="s">
        <v>703</v>
      </c>
      <c r="B189" s="2" t="s">
        <v>704</v>
      </c>
      <c r="C189" s="3">
        <v>42878.824247685203</v>
      </c>
      <c r="D189" s="4" t="s">
        <v>12</v>
      </c>
      <c r="E189" s="5" t="s">
        <v>705</v>
      </c>
      <c r="H189" s="8" t="s">
        <v>357</v>
      </c>
      <c r="I189" s="9" t="s">
        <v>16</v>
      </c>
      <c r="J189" s="10" t="s">
        <v>312</v>
      </c>
    </row>
    <row r="190" spans="1:10">
      <c r="A190" s="1" t="s">
        <v>706</v>
      </c>
      <c r="B190" s="2" t="s">
        <v>707</v>
      </c>
      <c r="C190" s="3">
        <v>42863.779247685197</v>
      </c>
      <c r="D190" s="4" t="s">
        <v>12</v>
      </c>
      <c r="E190" s="5" t="s">
        <v>708</v>
      </c>
      <c r="H190" s="8" t="s">
        <v>29</v>
      </c>
      <c r="I190" s="9" t="s">
        <v>16</v>
      </c>
      <c r="J190" s="10" t="s">
        <v>96</v>
      </c>
    </row>
    <row r="191" spans="1:10">
      <c r="A191" s="1" t="s">
        <v>709</v>
      </c>
      <c r="B191" s="2" t="s">
        <v>710</v>
      </c>
      <c r="C191" s="3">
        <v>42865.760289351798</v>
      </c>
      <c r="D191" s="4" t="s">
        <v>12</v>
      </c>
      <c r="E191" s="5" t="s">
        <v>711</v>
      </c>
      <c r="H191" s="8" t="s">
        <v>29</v>
      </c>
      <c r="I191" s="9" t="s">
        <v>16</v>
      </c>
      <c r="J191" s="10" t="s">
        <v>96</v>
      </c>
    </row>
    <row r="192" spans="1:10">
      <c r="A192" s="1" t="s">
        <v>712</v>
      </c>
      <c r="B192" s="2" t="s">
        <v>713</v>
      </c>
      <c r="C192" s="3">
        <v>42886.654999999999</v>
      </c>
      <c r="D192" s="4" t="s">
        <v>12</v>
      </c>
      <c r="E192" s="5" t="s">
        <v>714</v>
      </c>
      <c r="H192" s="8" t="s">
        <v>715</v>
      </c>
      <c r="I192" s="9" t="s">
        <v>16</v>
      </c>
      <c r="J192" s="10" t="s">
        <v>96</v>
      </c>
    </row>
    <row r="193" spans="1:10">
      <c r="A193" s="1" t="s">
        <v>716</v>
      </c>
      <c r="B193" s="2" t="s">
        <v>717</v>
      </c>
      <c r="C193" s="3">
        <v>42858.708784722199</v>
      </c>
      <c r="D193" s="4" t="s">
        <v>12</v>
      </c>
      <c r="E193" s="5" t="s">
        <v>718</v>
      </c>
      <c r="H193" s="8" t="s">
        <v>124</v>
      </c>
      <c r="I193" s="9" t="s">
        <v>16</v>
      </c>
      <c r="J193" s="10" t="s">
        <v>125</v>
      </c>
    </row>
    <row r="194" spans="1:10">
      <c r="A194" s="1" t="s">
        <v>719</v>
      </c>
      <c r="B194" s="2" t="s">
        <v>720</v>
      </c>
      <c r="C194" s="3">
        <v>42878.826388888898</v>
      </c>
      <c r="D194" s="4" t="s">
        <v>13</v>
      </c>
      <c r="E194" s="5" t="s">
        <v>721</v>
      </c>
      <c r="H194" s="8" t="s">
        <v>722</v>
      </c>
      <c r="I194" s="9" t="s">
        <v>16</v>
      </c>
      <c r="J194" s="10" t="s">
        <v>723</v>
      </c>
    </row>
    <row r="195" spans="1:10">
      <c r="A195" s="1" t="s">
        <v>724</v>
      </c>
      <c r="B195" s="2" t="s">
        <v>725</v>
      </c>
      <c r="C195" s="3">
        <v>42871.8045949074</v>
      </c>
      <c r="D195" s="4" t="s">
        <v>12</v>
      </c>
      <c r="E195" s="5" t="s">
        <v>726</v>
      </c>
      <c r="H195" s="8" t="s">
        <v>645</v>
      </c>
      <c r="I195" s="9" t="s">
        <v>16</v>
      </c>
      <c r="J195" s="10" t="s">
        <v>252</v>
      </c>
    </row>
    <row r="196" spans="1:10">
      <c r="A196" s="1" t="s">
        <v>727</v>
      </c>
      <c r="B196" s="2" t="s">
        <v>728</v>
      </c>
      <c r="C196" s="3">
        <v>42867.845891203702</v>
      </c>
      <c r="D196" s="4" t="s">
        <v>12</v>
      </c>
      <c r="E196" s="5" t="s">
        <v>729</v>
      </c>
      <c r="H196" s="8" t="s">
        <v>124</v>
      </c>
      <c r="I196" s="9" t="s">
        <v>16</v>
      </c>
      <c r="J196" s="10" t="s">
        <v>125</v>
      </c>
    </row>
    <row r="197" spans="1:10">
      <c r="A197" s="1" t="s">
        <v>730</v>
      </c>
      <c r="B197" s="2" t="s">
        <v>731</v>
      </c>
      <c r="C197" s="3">
        <v>42906.775740740697</v>
      </c>
      <c r="D197" s="4" t="s">
        <v>12</v>
      </c>
      <c r="E197" s="5" t="s">
        <v>732</v>
      </c>
      <c r="H197" s="8" t="s">
        <v>211</v>
      </c>
      <c r="I197" s="9" t="s">
        <v>16</v>
      </c>
      <c r="J197" s="10" t="s">
        <v>212</v>
      </c>
    </row>
    <row r="198" spans="1:10">
      <c r="A198" s="1" t="s">
        <v>733</v>
      </c>
      <c r="B198" s="2" t="s">
        <v>734</v>
      </c>
      <c r="C198" s="3">
        <v>42870.536377314798</v>
      </c>
      <c r="D198" s="4" t="s">
        <v>12</v>
      </c>
      <c r="E198" s="5" t="s">
        <v>735</v>
      </c>
      <c r="H198" s="8" t="s">
        <v>124</v>
      </c>
      <c r="I198" s="9" t="s">
        <v>16</v>
      </c>
      <c r="J198" s="10" t="s">
        <v>125</v>
      </c>
    </row>
    <row r="199" spans="1:10">
      <c r="A199" s="1" t="s">
        <v>736</v>
      </c>
      <c r="B199" s="2" t="s">
        <v>737</v>
      </c>
      <c r="C199" s="3">
        <v>42836.7921180556</v>
      </c>
      <c r="D199" s="4" t="s">
        <v>12</v>
      </c>
      <c r="E199" s="5" t="s">
        <v>738</v>
      </c>
      <c r="H199" s="8" t="s">
        <v>29</v>
      </c>
      <c r="I199" s="9" t="s">
        <v>16</v>
      </c>
      <c r="J199" s="10" t="s">
        <v>96</v>
      </c>
    </row>
    <row r="200" spans="1:10">
      <c r="A200" s="1" t="s">
        <v>739</v>
      </c>
      <c r="B200" s="2" t="s">
        <v>740</v>
      </c>
      <c r="C200" s="3">
        <v>42850.5703587963</v>
      </c>
      <c r="D200" s="4" t="s">
        <v>12</v>
      </c>
      <c r="E200" s="5" t="s">
        <v>741</v>
      </c>
      <c r="H200" s="8" t="s">
        <v>100</v>
      </c>
      <c r="I200" s="9" t="s">
        <v>16</v>
      </c>
      <c r="J200" s="10" t="s">
        <v>101</v>
      </c>
    </row>
    <row r="201" spans="1:10">
      <c r="A201" s="1" t="s">
        <v>742</v>
      </c>
      <c r="B201" s="2" t="s">
        <v>743</v>
      </c>
      <c r="C201" s="3">
        <v>42858.668842592597</v>
      </c>
      <c r="D201" s="4" t="s">
        <v>12</v>
      </c>
      <c r="E201" s="5" t="s">
        <v>744</v>
      </c>
      <c r="H201" s="8" t="s">
        <v>43</v>
      </c>
      <c r="I201" s="9" t="s">
        <v>16</v>
      </c>
      <c r="J201" s="10" t="s">
        <v>44</v>
      </c>
    </row>
    <row r="202" spans="1:10">
      <c r="A202" s="1" t="s">
        <v>745</v>
      </c>
      <c r="B202" s="2" t="s">
        <v>746</v>
      </c>
      <c r="C202" s="3">
        <v>42838.609710648103</v>
      </c>
      <c r="D202" s="4" t="s">
        <v>12</v>
      </c>
      <c r="E202" s="5" t="s">
        <v>747</v>
      </c>
      <c r="H202" s="8" t="s">
        <v>748</v>
      </c>
      <c r="I202" s="9" t="s">
        <v>16</v>
      </c>
      <c r="J202" s="10" t="s">
        <v>17</v>
      </c>
    </row>
    <row r="203" spans="1:10">
      <c r="A203" s="1" t="s">
        <v>749</v>
      </c>
      <c r="B203" s="2" t="s">
        <v>750</v>
      </c>
      <c r="C203" s="3">
        <v>42837.620879629598</v>
      </c>
      <c r="D203" s="4" t="s">
        <v>12</v>
      </c>
      <c r="E203" s="5" t="s">
        <v>751</v>
      </c>
      <c r="H203" s="8" t="s">
        <v>38</v>
      </c>
      <c r="I203" s="9" t="s">
        <v>16</v>
      </c>
      <c r="J203" s="10" t="s">
        <v>39</v>
      </c>
    </row>
    <row r="204" spans="1:10">
      <c r="A204" s="1" t="s">
        <v>752</v>
      </c>
      <c r="B204" s="2" t="s">
        <v>753</v>
      </c>
      <c r="C204" s="3">
        <v>42885.625729166699</v>
      </c>
      <c r="D204" s="4" t="s">
        <v>12</v>
      </c>
      <c r="E204" s="5" t="s">
        <v>754</v>
      </c>
      <c r="H204" s="8" t="s">
        <v>29</v>
      </c>
      <c r="I204" s="9" t="s">
        <v>16</v>
      </c>
      <c r="J204" s="10" t="s">
        <v>96</v>
      </c>
    </row>
    <row r="205" spans="1:10">
      <c r="A205" s="1" t="s">
        <v>755</v>
      </c>
      <c r="B205" s="2" t="s">
        <v>756</v>
      </c>
      <c r="C205" s="3">
        <v>42837.816840277803</v>
      </c>
      <c r="D205" s="4" t="s">
        <v>12</v>
      </c>
      <c r="E205" s="5" t="s">
        <v>757</v>
      </c>
      <c r="H205" s="8" t="s">
        <v>38</v>
      </c>
      <c r="I205" s="9" t="s">
        <v>16</v>
      </c>
      <c r="J205" s="10" t="s">
        <v>39</v>
      </c>
    </row>
    <row r="206" spans="1:10">
      <c r="A206" s="1" t="s">
        <v>758</v>
      </c>
      <c r="B206" s="2" t="s">
        <v>759</v>
      </c>
      <c r="C206" s="3">
        <v>42880.816851851901</v>
      </c>
      <c r="D206" s="4" t="s">
        <v>13</v>
      </c>
      <c r="E206" s="5" t="s">
        <v>760</v>
      </c>
      <c r="H206" s="8" t="s">
        <v>43</v>
      </c>
      <c r="I206" s="9" t="s">
        <v>16</v>
      </c>
      <c r="J206" s="10" t="s">
        <v>44</v>
      </c>
    </row>
    <row r="207" spans="1:10">
      <c r="A207" s="1" t="s">
        <v>761</v>
      </c>
      <c r="B207" s="2" t="s">
        <v>762</v>
      </c>
      <c r="C207" s="3">
        <v>42900.784976851901</v>
      </c>
      <c r="D207" s="4" t="s">
        <v>13</v>
      </c>
      <c r="E207" s="5" t="s">
        <v>763</v>
      </c>
      <c r="H207" s="8" t="s">
        <v>764</v>
      </c>
      <c r="I207" s="9" t="s">
        <v>16</v>
      </c>
      <c r="J207" s="10" t="s">
        <v>765</v>
      </c>
    </row>
    <row r="208" spans="1:10">
      <c r="A208" s="1" t="s">
        <v>766</v>
      </c>
      <c r="B208" s="2" t="s">
        <v>767</v>
      </c>
      <c r="C208" s="3">
        <v>42859.650162037004</v>
      </c>
      <c r="D208" s="4" t="s">
        <v>12</v>
      </c>
      <c r="E208" s="5" t="s">
        <v>768</v>
      </c>
      <c r="H208" s="8" t="s">
        <v>769</v>
      </c>
      <c r="I208" s="9" t="s">
        <v>16</v>
      </c>
      <c r="J208" s="10" t="s">
        <v>312</v>
      </c>
    </row>
    <row r="209" spans="1:10">
      <c r="A209" s="1" t="s">
        <v>770</v>
      </c>
      <c r="B209" s="2" t="s">
        <v>771</v>
      </c>
      <c r="C209" s="3">
        <v>42867.596296296302</v>
      </c>
      <c r="D209" s="4" t="s">
        <v>12</v>
      </c>
      <c r="E209" s="5" t="s">
        <v>772</v>
      </c>
      <c r="H209" s="8" t="s">
        <v>773</v>
      </c>
      <c r="I209" s="9" t="s">
        <v>16</v>
      </c>
      <c r="J209" s="10" t="s">
        <v>774</v>
      </c>
    </row>
    <row r="210" spans="1:10">
      <c r="A210" s="1" t="s">
        <v>775</v>
      </c>
      <c r="B210" s="2" t="s">
        <v>776</v>
      </c>
      <c r="C210" s="3">
        <v>42836.8269097222</v>
      </c>
      <c r="D210" s="4" t="s">
        <v>13</v>
      </c>
      <c r="E210" s="5" t="s">
        <v>777</v>
      </c>
      <c r="H210" s="8" t="s">
        <v>124</v>
      </c>
      <c r="I210" s="9" t="s">
        <v>16</v>
      </c>
      <c r="J210" s="10" t="s">
        <v>125</v>
      </c>
    </row>
    <row r="211" spans="1:10">
      <c r="A211" s="1" t="s">
        <v>778</v>
      </c>
      <c r="B211" s="2" t="s">
        <v>779</v>
      </c>
      <c r="C211" s="3">
        <v>42838.567129629599</v>
      </c>
      <c r="D211" s="4" t="s">
        <v>13</v>
      </c>
      <c r="E211" s="5" t="s">
        <v>780</v>
      </c>
      <c r="H211" s="8" t="s">
        <v>781</v>
      </c>
      <c r="I211" s="9" t="s">
        <v>16</v>
      </c>
      <c r="J211" s="10" t="s">
        <v>782</v>
      </c>
    </row>
    <row r="212" spans="1:10">
      <c r="A212" s="1" t="s">
        <v>783</v>
      </c>
      <c r="B212" s="2" t="s">
        <v>784</v>
      </c>
      <c r="C212" s="3">
        <v>42857.849502314799</v>
      </c>
      <c r="D212" s="4" t="s">
        <v>12</v>
      </c>
      <c r="E212" s="5" t="s">
        <v>785</v>
      </c>
      <c r="H212" s="8" t="s">
        <v>124</v>
      </c>
      <c r="I212" s="9" t="s">
        <v>16</v>
      </c>
      <c r="J212" s="10" t="s">
        <v>125</v>
      </c>
    </row>
    <row r="213" spans="1:10">
      <c r="A213" s="1" t="s">
        <v>786</v>
      </c>
      <c r="B213" s="2" t="s">
        <v>787</v>
      </c>
      <c r="C213" s="3">
        <v>42866.716898148101</v>
      </c>
      <c r="D213" s="4" t="s">
        <v>12</v>
      </c>
      <c r="E213" s="5" t="s">
        <v>788</v>
      </c>
      <c r="H213" s="8" t="s">
        <v>229</v>
      </c>
      <c r="I213" s="9" t="s">
        <v>16</v>
      </c>
      <c r="J213" s="10" t="s">
        <v>230</v>
      </c>
    </row>
    <row r="214" spans="1:10">
      <c r="A214" s="1" t="s">
        <v>789</v>
      </c>
      <c r="B214" s="2" t="s">
        <v>790</v>
      </c>
      <c r="C214" s="3">
        <v>42866.525914351798</v>
      </c>
      <c r="D214" s="4" t="s">
        <v>13</v>
      </c>
      <c r="E214" s="5" t="s">
        <v>791</v>
      </c>
      <c r="H214" s="8" t="s">
        <v>38</v>
      </c>
      <c r="I214" s="9" t="s">
        <v>16</v>
      </c>
      <c r="J214" s="10" t="s">
        <v>39</v>
      </c>
    </row>
    <row r="215" spans="1:10">
      <c r="A215" s="1" t="s">
        <v>792</v>
      </c>
      <c r="B215" s="2" t="s">
        <v>793</v>
      </c>
      <c r="C215" s="3">
        <v>42863.694942129601</v>
      </c>
      <c r="D215" s="4" t="s">
        <v>12</v>
      </c>
      <c r="E215" s="5" t="s">
        <v>794</v>
      </c>
      <c r="H215" s="8" t="s">
        <v>795</v>
      </c>
      <c r="I215" s="9" t="s">
        <v>16</v>
      </c>
      <c r="J215" s="10" t="s">
        <v>64</v>
      </c>
    </row>
    <row r="216" spans="1:10">
      <c r="A216" s="1" t="s">
        <v>796</v>
      </c>
      <c r="B216" s="2" t="s">
        <v>797</v>
      </c>
      <c r="C216" s="3">
        <v>42867.7011921296</v>
      </c>
      <c r="D216" s="4" t="s">
        <v>12</v>
      </c>
      <c r="E216" s="5" t="s">
        <v>798</v>
      </c>
      <c r="H216" s="8" t="s">
        <v>211</v>
      </c>
      <c r="I216" s="9" t="s">
        <v>16</v>
      </c>
      <c r="J216" s="10" t="s">
        <v>212</v>
      </c>
    </row>
    <row r="217" spans="1:10">
      <c r="A217" s="1" t="s">
        <v>799</v>
      </c>
      <c r="B217" s="2" t="s">
        <v>800</v>
      </c>
      <c r="C217" s="3">
        <v>42850.5800578704</v>
      </c>
      <c r="D217" s="4" t="s">
        <v>12</v>
      </c>
      <c r="E217" s="5" t="s">
        <v>801</v>
      </c>
      <c r="H217" s="8" t="s">
        <v>124</v>
      </c>
      <c r="I217" s="9" t="s">
        <v>16</v>
      </c>
      <c r="J217" s="10" t="s">
        <v>125</v>
      </c>
    </row>
    <row r="218" spans="1:10">
      <c r="A218" s="1" t="s">
        <v>802</v>
      </c>
      <c r="B218" s="2" t="s">
        <v>803</v>
      </c>
      <c r="C218" s="3">
        <v>42843.7558796296</v>
      </c>
      <c r="D218" s="4" t="s">
        <v>13</v>
      </c>
      <c r="E218" s="5" t="s">
        <v>804</v>
      </c>
      <c r="H218" s="8" t="s">
        <v>805</v>
      </c>
      <c r="I218" s="9" t="s">
        <v>16</v>
      </c>
      <c r="J218" s="10" t="s">
        <v>44</v>
      </c>
    </row>
    <row r="219" spans="1:10">
      <c r="A219" s="1" t="s">
        <v>806</v>
      </c>
      <c r="B219" s="2" t="s">
        <v>807</v>
      </c>
      <c r="C219" s="3">
        <v>42874.576180555603</v>
      </c>
      <c r="D219" s="4" t="s">
        <v>12</v>
      </c>
      <c r="E219" s="5" t="s">
        <v>808</v>
      </c>
      <c r="H219" s="8" t="s">
        <v>43</v>
      </c>
      <c r="I219" s="9" t="s">
        <v>16</v>
      </c>
      <c r="J219" s="10" t="s">
        <v>44</v>
      </c>
    </row>
    <row r="220" spans="1:10">
      <c r="A220" s="1" t="s">
        <v>809</v>
      </c>
      <c r="B220" s="2" t="s">
        <v>810</v>
      </c>
      <c r="C220" s="3">
        <v>42867.809305555602</v>
      </c>
      <c r="D220" s="4" t="s">
        <v>12</v>
      </c>
      <c r="E220" s="5" t="s">
        <v>811</v>
      </c>
      <c r="H220" s="8" t="s">
        <v>124</v>
      </c>
      <c r="I220" s="9" t="s">
        <v>16</v>
      </c>
      <c r="J220" s="10" t="s">
        <v>125</v>
      </c>
    </row>
    <row r="221" spans="1:10">
      <c r="A221" s="1" t="s">
        <v>812</v>
      </c>
      <c r="B221" s="2" t="s">
        <v>813</v>
      </c>
      <c r="C221" s="3">
        <v>42836.797754629602</v>
      </c>
      <c r="D221" s="4" t="s">
        <v>12</v>
      </c>
      <c r="E221" s="5" t="s">
        <v>185</v>
      </c>
      <c r="H221" s="8" t="s">
        <v>145</v>
      </c>
      <c r="I221" s="9" t="s">
        <v>16</v>
      </c>
      <c r="J221" s="10" t="s">
        <v>146</v>
      </c>
    </row>
    <row r="222" spans="1:10">
      <c r="A222" s="1" t="s">
        <v>814</v>
      </c>
      <c r="B222" s="2" t="s">
        <v>815</v>
      </c>
      <c r="C222" s="3">
        <v>42836.799953703703</v>
      </c>
      <c r="D222" s="4" t="s">
        <v>13</v>
      </c>
      <c r="E222" s="5" t="s">
        <v>648</v>
      </c>
      <c r="H222" s="8" t="s">
        <v>38</v>
      </c>
      <c r="I222" s="9" t="s">
        <v>16</v>
      </c>
      <c r="J222" s="10" t="s">
        <v>39</v>
      </c>
    </row>
    <row r="223" spans="1:10">
      <c r="A223" s="1" t="s">
        <v>816</v>
      </c>
      <c r="B223" s="2" t="s">
        <v>817</v>
      </c>
      <c r="C223" s="3">
        <v>42860.7293055556</v>
      </c>
      <c r="D223" s="4" t="s">
        <v>12</v>
      </c>
      <c r="E223" s="5" t="s">
        <v>818</v>
      </c>
      <c r="H223" s="8" t="s">
        <v>124</v>
      </c>
      <c r="I223" s="9" t="s">
        <v>16</v>
      </c>
      <c r="J223" s="10" t="s">
        <v>125</v>
      </c>
    </row>
    <row r="224" spans="1:10">
      <c r="A224" s="1" t="s">
        <v>819</v>
      </c>
      <c r="B224" s="2" t="s">
        <v>820</v>
      </c>
      <c r="C224" s="3">
        <v>42865.825960648202</v>
      </c>
      <c r="D224" s="4" t="s">
        <v>12</v>
      </c>
      <c r="E224" s="5" t="s">
        <v>821</v>
      </c>
      <c r="H224" s="8" t="s">
        <v>822</v>
      </c>
      <c r="I224" s="9" t="s">
        <v>16</v>
      </c>
      <c r="J224" s="10" t="s">
        <v>49</v>
      </c>
    </row>
    <row r="225" spans="1:10">
      <c r="A225" s="1" t="s">
        <v>823</v>
      </c>
      <c r="B225" s="2" t="s">
        <v>824</v>
      </c>
      <c r="C225" s="3">
        <v>42874.801956018498</v>
      </c>
      <c r="D225" s="4" t="s">
        <v>12</v>
      </c>
      <c r="E225" s="5" t="s">
        <v>825</v>
      </c>
      <c r="H225" s="8" t="s">
        <v>164</v>
      </c>
      <c r="I225" s="9" t="s">
        <v>16</v>
      </c>
      <c r="J225" s="10" t="s">
        <v>165</v>
      </c>
    </row>
    <row r="226" spans="1:10">
      <c r="A226" s="1" t="s">
        <v>826</v>
      </c>
      <c r="B226" s="2" t="s">
        <v>827</v>
      </c>
      <c r="C226" s="3">
        <v>42863.779872685198</v>
      </c>
      <c r="D226" s="4" t="s">
        <v>12</v>
      </c>
      <c r="E226" s="5" t="s">
        <v>828</v>
      </c>
      <c r="H226" s="8" t="s">
        <v>29</v>
      </c>
      <c r="I226" s="9" t="s">
        <v>16</v>
      </c>
      <c r="J226" s="10" t="s">
        <v>96</v>
      </c>
    </row>
    <row r="227" spans="1:10">
      <c r="A227" s="1" t="s">
        <v>829</v>
      </c>
      <c r="B227" s="2" t="s">
        <v>830</v>
      </c>
      <c r="C227" s="3">
        <v>42873.650833333297</v>
      </c>
      <c r="D227" s="4" t="s">
        <v>12</v>
      </c>
      <c r="E227" s="5" t="s">
        <v>831</v>
      </c>
      <c r="H227" s="8" t="s">
        <v>302</v>
      </c>
      <c r="I227" s="9" t="s">
        <v>16</v>
      </c>
      <c r="J227" s="10" t="s">
        <v>303</v>
      </c>
    </row>
    <row r="228" spans="1:10">
      <c r="A228" s="1" t="s">
        <v>832</v>
      </c>
      <c r="B228" s="2" t="s">
        <v>833</v>
      </c>
      <c r="C228" s="3">
        <v>42844.553668981498</v>
      </c>
      <c r="D228" s="4" t="s">
        <v>12</v>
      </c>
      <c r="E228" s="5" t="s">
        <v>834</v>
      </c>
      <c r="H228" s="8" t="s">
        <v>319</v>
      </c>
      <c r="I228" s="9" t="s">
        <v>16</v>
      </c>
      <c r="J228" s="10" t="s">
        <v>320</v>
      </c>
    </row>
    <row r="229" spans="1:10">
      <c r="A229" s="1" t="s">
        <v>835</v>
      </c>
      <c r="B229" s="2" t="s">
        <v>836</v>
      </c>
      <c r="C229" s="3">
        <v>42851.668344907397</v>
      </c>
      <c r="D229" s="4" t="s">
        <v>12</v>
      </c>
      <c r="E229" s="5" t="s">
        <v>837</v>
      </c>
      <c r="H229" s="8" t="s">
        <v>145</v>
      </c>
      <c r="I229" s="9" t="s">
        <v>16</v>
      </c>
      <c r="J229" s="10" t="s">
        <v>252</v>
      </c>
    </row>
    <row r="230" spans="1:10">
      <c r="A230" s="1" t="s">
        <v>838</v>
      </c>
      <c r="B230" s="2" t="s">
        <v>839</v>
      </c>
      <c r="C230" s="3">
        <v>42856.735439814802</v>
      </c>
      <c r="D230" s="4" t="s">
        <v>12</v>
      </c>
      <c r="E230" s="5" t="s">
        <v>840</v>
      </c>
      <c r="H230" s="8" t="s">
        <v>841</v>
      </c>
      <c r="I230" s="9" t="s">
        <v>16</v>
      </c>
      <c r="J230" s="10" t="s">
        <v>44</v>
      </c>
    </row>
    <row r="231" spans="1:10">
      <c r="A231" s="1" t="s">
        <v>842</v>
      </c>
      <c r="B231" s="2" t="s">
        <v>843</v>
      </c>
      <c r="C231" s="3">
        <v>42880.560729166697</v>
      </c>
      <c r="D231" s="4" t="s">
        <v>12</v>
      </c>
      <c r="E231" s="5" t="s">
        <v>844</v>
      </c>
      <c r="H231" s="8" t="s">
        <v>38</v>
      </c>
      <c r="I231" s="9" t="s">
        <v>16</v>
      </c>
      <c r="J231" s="10" t="s">
        <v>39</v>
      </c>
    </row>
    <row r="232" spans="1:10">
      <c r="A232" s="1" t="s">
        <v>845</v>
      </c>
      <c r="B232" s="2" t="s">
        <v>846</v>
      </c>
      <c r="C232" s="3">
        <v>42853.640092592599</v>
      </c>
      <c r="D232" s="4" t="s">
        <v>12</v>
      </c>
      <c r="E232" s="5" t="s">
        <v>847</v>
      </c>
      <c r="H232" s="8" t="s">
        <v>848</v>
      </c>
      <c r="I232" s="9" t="s">
        <v>16</v>
      </c>
      <c r="J232" s="10" t="s">
        <v>39</v>
      </c>
    </row>
    <row r="233" spans="1:10">
      <c r="A233" s="1" t="s">
        <v>849</v>
      </c>
      <c r="B233" s="2" t="s">
        <v>850</v>
      </c>
      <c r="C233" s="3">
        <v>42892.863599536999</v>
      </c>
      <c r="D233" s="4" t="s">
        <v>13</v>
      </c>
      <c r="E233" s="5" t="s">
        <v>851</v>
      </c>
      <c r="F233" s="6" t="s">
        <v>852</v>
      </c>
      <c r="H233" s="8" t="s">
        <v>105</v>
      </c>
      <c r="I233" s="9" t="s">
        <v>16</v>
      </c>
      <c r="J233" s="10" t="s">
        <v>106</v>
      </c>
    </row>
    <row r="234" spans="1:10">
      <c r="A234" s="1" t="s">
        <v>853</v>
      </c>
      <c r="B234" s="2" t="s">
        <v>854</v>
      </c>
      <c r="C234" s="3">
        <v>42871.617916666699</v>
      </c>
      <c r="D234" s="4" t="s">
        <v>12</v>
      </c>
      <c r="E234" s="5" t="s">
        <v>855</v>
      </c>
      <c r="H234" s="8" t="s">
        <v>234</v>
      </c>
      <c r="I234" s="9" t="s">
        <v>16</v>
      </c>
      <c r="J234" s="10" t="s">
        <v>389</v>
      </c>
    </row>
    <row r="235" spans="1:10">
      <c r="A235" s="1" t="s">
        <v>856</v>
      </c>
      <c r="B235" s="2" t="s">
        <v>857</v>
      </c>
      <c r="C235" s="3">
        <v>42860.6514930556</v>
      </c>
      <c r="D235" s="4" t="s">
        <v>12</v>
      </c>
      <c r="E235" s="5" t="s">
        <v>858</v>
      </c>
      <c r="H235" s="8" t="s">
        <v>124</v>
      </c>
      <c r="I235" s="9" t="s">
        <v>16</v>
      </c>
      <c r="J235" s="10" t="s">
        <v>125</v>
      </c>
    </row>
    <row r="236" spans="1:10">
      <c r="A236" s="1" t="s">
        <v>859</v>
      </c>
      <c r="B236" s="2" t="s">
        <v>860</v>
      </c>
      <c r="C236" s="3">
        <v>42850.819108796299</v>
      </c>
      <c r="D236" s="4" t="s">
        <v>12</v>
      </c>
      <c r="E236" s="5" t="s">
        <v>861</v>
      </c>
      <c r="H236" s="8" t="s">
        <v>302</v>
      </c>
      <c r="I236" s="9" t="s">
        <v>16</v>
      </c>
      <c r="J236" s="10" t="s">
        <v>303</v>
      </c>
    </row>
    <row r="237" spans="1:10">
      <c r="A237" s="1" t="s">
        <v>862</v>
      </c>
      <c r="B237" s="2" t="s">
        <v>863</v>
      </c>
      <c r="C237" s="3">
        <v>42852.675891203697</v>
      </c>
      <c r="D237" s="4" t="s">
        <v>12</v>
      </c>
      <c r="E237" s="5" t="s">
        <v>864</v>
      </c>
      <c r="H237" s="8" t="s">
        <v>145</v>
      </c>
      <c r="I237" s="9" t="s">
        <v>16</v>
      </c>
      <c r="J237" s="10" t="s">
        <v>252</v>
      </c>
    </row>
    <row r="238" spans="1:10">
      <c r="A238" s="1" t="s">
        <v>865</v>
      </c>
      <c r="B238" s="2" t="s">
        <v>866</v>
      </c>
      <c r="C238" s="3">
        <v>42887.632187499999</v>
      </c>
      <c r="D238" s="4" t="s">
        <v>12</v>
      </c>
      <c r="E238" s="5" t="s">
        <v>867</v>
      </c>
      <c r="H238" s="8" t="s">
        <v>868</v>
      </c>
      <c r="I238" s="9" t="s">
        <v>16</v>
      </c>
      <c r="J238" s="10" t="s">
        <v>869</v>
      </c>
    </row>
    <row r="239" spans="1:10">
      <c r="A239" s="1" t="s">
        <v>870</v>
      </c>
      <c r="B239" s="2" t="s">
        <v>871</v>
      </c>
      <c r="C239" s="3">
        <v>42898.753993055601</v>
      </c>
      <c r="D239" s="4" t="s">
        <v>12</v>
      </c>
      <c r="E239" s="5" t="s">
        <v>872</v>
      </c>
      <c r="H239" s="8" t="s">
        <v>43</v>
      </c>
      <c r="I239" s="9" t="s">
        <v>16</v>
      </c>
      <c r="J239" s="10" t="s">
        <v>44</v>
      </c>
    </row>
    <row r="240" spans="1:10">
      <c r="A240" s="1" t="s">
        <v>873</v>
      </c>
      <c r="B240" s="2" t="s">
        <v>874</v>
      </c>
      <c r="C240" s="3">
        <v>42873.533738425896</v>
      </c>
      <c r="D240" s="4" t="s">
        <v>13</v>
      </c>
      <c r="E240" s="5" t="s">
        <v>875</v>
      </c>
      <c r="H240" s="8" t="s">
        <v>319</v>
      </c>
      <c r="I240" s="9" t="s">
        <v>16</v>
      </c>
      <c r="J240" s="10" t="s">
        <v>320</v>
      </c>
    </row>
    <row r="241" spans="1:10">
      <c r="A241" s="1" t="s">
        <v>876</v>
      </c>
      <c r="B241" s="2" t="s">
        <v>877</v>
      </c>
      <c r="C241" s="3">
        <v>42873.641041666699</v>
      </c>
      <c r="D241" s="4" t="s">
        <v>13</v>
      </c>
      <c r="E241" s="5" t="s">
        <v>878</v>
      </c>
      <c r="H241" s="8" t="s">
        <v>124</v>
      </c>
      <c r="I241" s="9" t="s">
        <v>16</v>
      </c>
      <c r="J241" s="10" t="s">
        <v>125</v>
      </c>
    </row>
    <row r="242" spans="1:10">
      <c r="A242" s="1" t="s">
        <v>879</v>
      </c>
      <c r="B242" s="2" t="s">
        <v>880</v>
      </c>
      <c r="C242" s="3">
        <v>42866.726678240702</v>
      </c>
      <c r="D242" s="4" t="s">
        <v>12</v>
      </c>
      <c r="E242" s="5" t="s">
        <v>881</v>
      </c>
      <c r="H242" s="8" t="s">
        <v>38</v>
      </c>
      <c r="I242" s="9" t="s">
        <v>16</v>
      </c>
      <c r="J242" s="10" t="s">
        <v>39</v>
      </c>
    </row>
    <row r="243" spans="1:10">
      <c r="A243" s="1" t="s">
        <v>882</v>
      </c>
      <c r="B243" s="2" t="s">
        <v>883</v>
      </c>
      <c r="C243" s="3">
        <v>42858.742754629602</v>
      </c>
      <c r="D243" s="4" t="s">
        <v>12</v>
      </c>
      <c r="E243" s="5" t="s">
        <v>884</v>
      </c>
      <c r="H243" s="8" t="s">
        <v>885</v>
      </c>
      <c r="I243" s="9" t="s">
        <v>16</v>
      </c>
      <c r="J243" s="10" t="s">
        <v>886</v>
      </c>
    </row>
    <row r="244" spans="1:10">
      <c r="A244" s="1" t="s">
        <v>887</v>
      </c>
      <c r="B244" s="2" t="s">
        <v>888</v>
      </c>
      <c r="C244" s="3">
        <v>42871.561840277798</v>
      </c>
      <c r="D244" s="4" t="s">
        <v>12</v>
      </c>
      <c r="E244" s="5" t="s">
        <v>889</v>
      </c>
      <c r="H244" s="8" t="s">
        <v>15</v>
      </c>
      <c r="I244" s="9" t="s">
        <v>16</v>
      </c>
      <c r="J244" s="10" t="s">
        <v>17</v>
      </c>
    </row>
    <row r="245" spans="1:10">
      <c r="A245" s="1" t="s">
        <v>890</v>
      </c>
      <c r="B245" s="2" t="s">
        <v>891</v>
      </c>
      <c r="C245" s="3">
        <v>42860.5608333333</v>
      </c>
      <c r="D245" s="4" t="s">
        <v>12</v>
      </c>
      <c r="E245" s="5" t="s">
        <v>892</v>
      </c>
      <c r="H245" s="8" t="s">
        <v>124</v>
      </c>
      <c r="I245" s="9" t="s">
        <v>16</v>
      </c>
      <c r="J245" s="10" t="s">
        <v>125</v>
      </c>
    </row>
    <row r="246" spans="1:10">
      <c r="A246" s="1" t="s">
        <v>893</v>
      </c>
      <c r="B246" s="2" t="s">
        <v>894</v>
      </c>
      <c r="C246" s="3">
        <v>42866.572210648097</v>
      </c>
      <c r="D246" s="4" t="s">
        <v>12</v>
      </c>
      <c r="E246" s="5" t="s">
        <v>895</v>
      </c>
      <c r="H246" s="8" t="s">
        <v>145</v>
      </c>
      <c r="I246" s="9" t="s">
        <v>16</v>
      </c>
      <c r="J246" s="10" t="s">
        <v>252</v>
      </c>
    </row>
    <row r="247" spans="1:10">
      <c r="A247" s="1" t="s">
        <v>896</v>
      </c>
      <c r="B247" s="2" t="s">
        <v>897</v>
      </c>
      <c r="C247" s="3">
        <v>42900.579826388901</v>
      </c>
      <c r="D247" s="4" t="s">
        <v>12</v>
      </c>
      <c r="E247" s="5" t="s">
        <v>898</v>
      </c>
      <c r="H247" s="8" t="s">
        <v>38</v>
      </c>
      <c r="I247" s="9" t="s">
        <v>16</v>
      </c>
      <c r="J247" s="10" t="s">
        <v>39</v>
      </c>
    </row>
    <row r="248" spans="1:10">
      <c r="A248" s="1" t="s">
        <v>899</v>
      </c>
      <c r="B248" s="2" t="s">
        <v>900</v>
      </c>
      <c r="C248" s="3">
        <v>42887.518703703703</v>
      </c>
      <c r="D248" s="4" t="s">
        <v>12</v>
      </c>
      <c r="E248" s="5" t="s">
        <v>901</v>
      </c>
      <c r="H248" s="8" t="s">
        <v>781</v>
      </c>
      <c r="I248" s="9" t="s">
        <v>16</v>
      </c>
      <c r="J248" s="10" t="s">
        <v>782</v>
      </c>
    </row>
    <row r="249" spans="1:10">
      <c r="A249" s="1" t="s">
        <v>902</v>
      </c>
      <c r="B249" s="2" t="s">
        <v>903</v>
      </c>
      <c r="C249" s="3">
        <v>42867.606099536999</v>
      </c>
      <c r="D249" s="4" t="s">
        <v>12</v>
      </c>
      <c r="E249" s="5" t="s">
        <v>904</v>
      </c>
      <c r="H249" s="8" t="s">
        <v>124</v>
      </c>
      <c r="I249" s="9" t="s">
        <v>16</v>
      </c>
      <c r="J249" s="10" t="s">
        <v>125</v>
      </c>
    </row>
    <row r="250" spans="1:10">
      <c r="A250" s="1" t="s">
        <v>905</v>
      </c>
      <c r="B250" s="2" t="s">
        <v>906</v>
      </c>
      <c r="C250" s="3">
        <v>42863.781331018501</v>
      </c>
      <c r="D250" s="4" t="s">
        <v>12</v>
      </c>
      <c r="E250" s="5" t="s">
        <v>907</v>
      </c>
      <c r="H250" s="8" t="s">
        <v>795</v>
      </c>
      <c r="I250" s="9" t="s">
        <v>16</v>
      </c>
      <c r="J250" s="10" t="s">
        <v>64</v>
      </c>
    </row>
    <row r="251" spans="1:10">
      <c r="A251" s="1" t="s">
        <v>908</v>
      </c>
      <c r="B251" s="2" t="s">
        <v>909</v>
      </c>
      <c r="C251" s="3">
        <v>42859.591562499998</v>
      </c>
      <c r="D251" s="4" t="s">
        <v>12</v>
      </c>
      <c r="E251" s="5" t="s">
        <v>910</v>
      </c>
      <c r="H251" s="8" t="s">
        <v>911</v>
      </c>
      <c r="I251" s="9" t="s">
        <v>16</v>
      </c>
      <c r="J251" s="10" t="s">
        <v>137</v>
      </c>
    </row>
    <row r="252" spans="1:10">
      <c r="A252" s="1" t="s">
        <v>912</v>
      </c>
      <c r="B252" s="2" t="s">
        <v>913</v>
      </c>
      <c r="C252" s="3">
        <v>42877.655023148101</v>
      </c>
      <c r="D252" s="4" t="s">
        <v>12</v>
      </c>
      <c r="E252" s="5" t="s">
        <v>914</v>
      </c>
      <c r="H252" s="8" t="s">
        <v>145</v>
      </c>
      <c r="I252" s="9" t="s">
        <v>16</v>
      </c>
      <c r="J252" s="10" t="s">
        <v>252</v>
      </c>
    </row>
    <row r="253" spans="1:10">
      <c r="A253" s="1" t="s">
        <v>915</v>
      </c>
      <c r="B253" s="2" t="s">
        <v>916</v>
      </c>
      <c r="C253" s="3">
        <v>42857.832534722198</v>
      </c>
      <c r="D253" s="4" t="s">
        <v>12</v>
      </c>
      <c r="E253" s="5" t="s">
        <v>917</v>
      </c>
      <c r="H253" s="8" t="s">
        <v>105</v>
      </c>
      <c r="I253" s="9" t="s">
        <v>16</v>
      </c>
      <c r="J253" s="10" t="s">
        <v>106</v>
      </c>
    </row>
    <row r="254" spans="1:10">
      <c r="A254" s="1" t="s">
        <v>918</v>
      </c>
      <c r="B254" s="2" t="s">
        <v>919</v>
      </c>
      <c r="C254" s="3">
        <v>42867.752962963001</v>
      </c>
      <c r="D254" s="4" t="s">
        <v>13</v>
      </c>
      <c r="E254" s="5" t="s">
        <v>920</v>
      </c>
      <c r="H254" s="8" t="s">
        <v>921</v>
      </c>
      <c r="I254" s="9" t="s">
        <v>16</v>
      </c>
      <c r="J254" s="10" t="s">
        <v>922</v>
      </c>
    </row>
    <row r="255" spans="1:10">
      <c r="A255" s="1" t="s">
        <v>923</v>
      </c>
      <c r="B255" s="2" t="s">
        <v>924</v>
      </c>
      <c r="C255" s="3">
        <v>42877.743206018502</v>
      </c>
      <c r="D255" s="4" t="s">
        <v>13</v>
      </c>
      <c r="E255" s="5" t="s">
        <v>925</v>
      </c>
      <c r="H255" s="8" t="s">
        <v>926</v>
      </c>
      <c r="I255" s="9" t="s">
        <v>16</v>
      </c>
      <c r="J255" s="10" t="s">
        <v>927</v>
      </c>
    </row>
    <row r="256" spans="1:10">
      <c r="A256" s="1" t="s">
        <v>928</v>
      </c>
      <c r="B256" s="2" t="s">
        <v>929</v>
      </c>
      <c r="C256" s="3">
        <v>42858.734166666698</v>
      </c>
      <c r="D256" s="4" t="s">
        <v>12</v>
      </c>
      <c r="E256" s="5" t="s">
        <v>930</v>
      </c>
      <c r="H256" s="8" t="s">
        <v>73</v>
      </c>
      <c r="I256" s="9" t="s">
        <v>16</v>
      </c>
      <c r="J256" s="10" t="s">
        <v>74</v>
      </c>
    </row>
    <row r="257" spans="1:10">
      <c r="A257" s="1" t="s">
        <v>931</v>
      </c>
      <c r="B257" s="2" t="s">
        <v>932</v>
      </c>
      <c r="C257" s="3">
        <v>42865.8040162037</v>
      </c>
      <c r="D257" s="4" t="s">
        <v>12</v>
      </c>
      <c r="E257" s="5" t="s">
        <v>933</v>
      </c>
      <c r="H257" s="8" t="s">
        <v>164</v>
      </c>
      <c r="I257" s="9" t="s">
        <v>16</v>
      </c>
      <c r="J257" s="10" t="s">
        <v>165</v>
      </c>
    </row>
    <row r="258" spans="1:10">
      <c r="A258" s="1" t="s">
        <v>934</v>
      </c>
      <c r="B258" s="2" t="s">
        <v>935</v>
      </c>
      <c r="C258" s="3">
        <v>42872.7266087963</v>
      </c>
      <c r="D258" s="4" t="s">
        <v>12</v>
      </c>
      <c r="E258" s="5" t="s">
        <v>936</v>
      </c>
      <c r="H258" s="8" t="s">
        <v>937</v>
      </c>
      <c r="I258" s="9" t="s">
        <v>16</v>
      </c>
      <c r="J258" s="10" t="s">
        <v>938</v>
      </c>
    </row>
    <row r="259" spans="1:10">
      <c r="A259" s="1" t="s">
        <v>939</v>
      </c>
      <c r="B259" s="2" t="s">
        <v>940</v>
      </c>
      <c r="C259" s="3">
        <v>42843.628379629597</v>
      </c>
      <c r="D259" s="4" t="s">
        <v>13</v>
      </c>
      <c r="E259" s="5" t="s">
        <v>201</v>
      </c>
      <c r="H259" s="8" t="s">
        <v>202</v>
      </c>
      <c r="I259" s="9" t="s">
        <v>16</v>
      </c>
      <c r="J259" s="10" t="s">
        <v>203</v>
      </c>
    </row>
    <row r="260" spans="1:10">
      <c r="A260" s="1" t="s">
        <v>941</v>
      </c>
      <c r="B260" s="2" t="s">
        <v>942</v>
      </c>
      <c r="C260" s="3">
        <v>42852.581284722197</v>
      </c>
      <c r="D260" s="4" t="s">
        <v>13</v>
      </c>
      <c r="E260" s="5" t="s">
        <v>943</v>
      </c>
      <c r="H260" s="8" t="s">
        <v>234</v>
      </c>
      <c r="I260" s="9" t="s">
        <v>16</v>
      </c>
      <c r="J260" s="10" t="s">
        <v>389</v>
      </c>
    </row>
    <row r="261" spans="1:10">
      <c r="A261" s="1" t="s">
        <v>944</v>
      </c>
      <c r="B261" s="2" t="s">
        <v>945</v>
      </c>
      <c r="C261" s="3">
        <v>42874.769166666701</v>
      </c>
      <c r="D261" s="4" t="s">
        <v>12</v>
      </c>
      <c r="E261" s="5" t="s">
        <v>946</v>
      </c>
      <c r="H261" s="8" t="s">
        <v>551</v>
      </c>
      <c r="I261" s="9" t="s">
        <v>16</v>
      </c>
      <c r="J261" s="10" t="s">
        <v>125</v>
      </c>
    </row>
    <row r="262" spans="1:10">
      <c r="A262" s="1" t="s">
        <v>947</v>
      </c>
      <c r="B262" s="2" t="s">
        <v>948</v>
      </c>
      <c r="C262" s="3">
        <v>42873.654756944401</v>
      </c>
      <c r="D262" s="4" t="s">
        <v>12</v>
      </c>
      <c r="E262" s="5" t="s">
        <v>949</v>
      </c>
      <c r="H262" s="8" t="s">
        <v>950</v>
      </c>
      <c r="I262" s="9" t="s">
        <v>16</v>
      </c>
      <c r="J262" s="10" t="s">
        <v>951</v>
      </c>
    </row>
    <row r="263" spans="1:10">
      <c r="A263" s="1" t="s">
        <v>952</v>
      </c>
      <c r="B263" s="2" t="s">
        <v>953</v>
      </c>
      <c r="C263" s="3">
        <v>42878.591134259303</v>
      </c>
      <c r="D263" s="4" t="s">
        <v>12</v>
      </c>
      <c r="E263" s="5" t="s">
        <v>954</v>
      </c>
      <c r="H263" s="8" t="s">
        <v>955</v>
      </c>
      <c r="I263" s="9" t="s">
        <v>16</v>
      </c>
      <c r="J263" s="10" t="s">
        <v>956</v>
      </c>
    </row>
    <row r="264" spans="1:10">
      <c r="A264" s="1" t="s">
        <v>957</v>
      </c>
      <c r="B264" s="2" t="s">
        <v>958</v>
      </c>
      <c r="C264" s="3">
        <v>42844.596909722197</v>
      </c>
      <c r="D264" s="4" t="s">
        <v>12</v>
      </c>
      <c r="E264" s="5" t="s">
        <v>959</v>
      </c>
      <c r="H264" s="8" t="s">
        <v>385</v>
      </c>
      <c r="I264" s="9" t="s">
        <v>16</v>
      </c>
      <c r="J264" s="10" t="s">
        <v>125</v>
      </c>
    </row>
    <row r="265" spans="1:10">
      <c r="A265" s="1" t="s">
        <v>960</v>
      </c>
      <c r="B265" s="2" t="s">
        <v>961</v>
      </c>
      <c r="C265" s="3">
        <v>42886.792581018497</v>
      </c>
      <c r="D265" s="4" t="s">
        <v>12</v>
      </c>
      <c r="E265" s="5" t="s">
        <v>962</v>
      </c>
      <c r="H265" s="8" t="s">
        <v>963</v>
      </c>
      <c r="I265" s="9" t="s">
        <v>16</v>
      </c>
      <c r="J265" s="10" t="s">
        <v>230</v>
      </c>
    </row>
    <row r="266" spans="1:10">
      <c r="A266" s="1" t="s">
        <v>964</v>
      </c>
      <c r="B266" s="2" t="s">
        <v>965</v>
      </c>
      <c r="C266" s="3">
        <v>42902.659178240698</v>
      </c>
      <c r="D266" s="4" t="s">
        <v>13</v>
      </c>
      <c r="E266" s="5" t="s">
        <v>966</v>
      </c>
      <c r="H266" s="8" t="s">
        <v>202</v>
      </c>
      <c r="I266" s="9" t="s">
        <v>16</v>
      </c>
      <c r="J266" s="10" t="s">
        <v>967</v>
      </c>
    </row>
    <row r="267" spans="1:10">
      <c r="A267" s="1" t="s">
        <v>968</v>
      </c>
      <c r="B267" s="2" t="s">
        <v>969</v>
      </c>
      <c r="C267" s="3">
        <v>42859.6430555556</v>
      </c>
      <c r="D267" s="4" t="s">
        <v>12</v>
      </c>
      <c r="E267" s="5" t="s">
        <v>970</v>
      </c>
      <c r="H267" s="8" t="s">
        <v>38</v>
      </c>
      <c r="I267" s="9" t="s">
        <v>16</v>
      </c>
      <c r="J267" s="10" t="s">
        <v>39</v>
      </c>
    </row>
    <row r="268" spans="1:10">
      <c r="A268" s="1" t="s">
        <v>971</v>
      </c>
      <c r="B268" s="2" t="s">
        <v>972</v>
      </c>
      <c r="C268" s="3">
        <v>42872.729108796302</v>
      </c>
      <c r="D268" s="4" t="s">
        <v>12</v>
      </c>
      <c r="E268" s="5" t="s">
        <v>973</v>
      </c>
      <c r="H268" s="8" t="s">
        <v>198</v>
      </c>
      <c r="I268" s="9" t="s">
        <v>16</v>
      </c>
      <c r="J268" s="10" t="s">
        <v>125</v>
      </c>
    </row>
    <row r="269" spans="1:10">
      <c r="A269" s="1" t="s">
        <v>974</v>
      </c>
      <c r="B269" s="2" t="s">
        <v>975</v>
      </c>
      <c r="C269" s="3">
        <v>42899.840358796297</v>
      </c>
      <c r="D269" s="4" t="s">
        <v>12</v>
      </c>
      <c r="E269" s="5" t="s">
        <v>976</v>
      </c>
      <c r="H269" s="8" t="s">
        <v>145</v>
      </c>
      <c r="I269" s="9" t="s">
        <v>16</v>
      </c>
      <c r="J269" s="10" t="s">
        <v>252</v>
      </c>
    </row>
    <row r="270" spans="1:10">
      <c r="A270" s="1" t="s">
        <v>977</v>
      </c>
      <c r="B270" s="2" t="s">
        <v>978</v>
      </c>
      <c r="C270" s="3">
        <v>42857.693981481498</v>
      </c>
      <c r="D270" s="4" t="s">
        <v>12</v>
      </c>
      <c r="E270" s="5" t="s">
        <v>979</v>
      </c>
      <c r="H270" s="8" t="s">
        <v>483</v>
      </c>
      <c r="I270" s="9" t="s">
        <v>16</v>
      </c>
      <c r="J270" s="10" t="s">
        <v>39</v>
      </c>
    </row>
    <row r="271" spans="1:10">
      <c r="A271" s="1" t="s">
        <v>980</v>
      </c>
      <c r="B271" s="2" t="s">
        <v>981</v>
      </c>
      <c r="C271" s="3">
        <v>42864.599189814799</v>
      </c>
      <c r="D271" s="4" t="s">
        <v>12</v>
      </c>
      <c r="E271" s="5" t="s">
        <v>982</v>
      </c>
      <c r="H271" s="8" t="s">
        <v>29</v>
      </c>
      <c r="I271" s="9" t="s">
        <v>16</v>
      </c>
      <c r="J271" s="10" t="s">
        <v>96</v>
      </c>
    </row>
    <row r="272" spans="1:10">
      <c r="A272" s="1" t="s">
        <v>983</v>
      </c>
      <c r="B272" s="2" t="s">
        <v>984</v>
      </c>
      <c r="C272" s="3">
        <v>42881.767210648097</v>
      </c>
      <c r="D272" s="4" t="s">
        <v>13</v>
      </c>
      <c r="E272" s="5" t="s">
        <v>985</v>
      </c>
      <c r="F272" s="6" t="s">
        <v>986</v>
      </c>
      <c r="H272" s="8" t="s">
        <v>781</v>
      </c>
      <c r="I272" s="9" t="s">
        <v>16</v>
      </c>
      <c r="J272" s="10" t="s">
        <v>782</v>
      </c>
    </row>
    <row r="273" spans="1:10">
      <c r="A273" s="1" t="s">
        <v>987</v>
      </c>
      <c r="B273" s="2" t="s">
        <v>988</v>
      </c>
      <c r="C273" s="3">
        <v>42874.611122685201</v>
      </c>
      <c r="D273" s="4" t="s">
        <v>12</v>
      </c>
      <c r="E273" s="5" t="s">
        <v>989</v>
      </c>
      <c r="H273" s="8" t="s">
        <v>990</v>
      </c>
      <c r="I273" s="9" t="s">
        <v>16</v>
      </c>
      <c r="J273" s="10" t="s">
        <v>782</v>
      </c>
    </row>
    <row r="274" spans="1:10">
      <c r="A274" s="1" t="s">
        <v>991</v>
      </c>
      <c r="B274" s="2" t="s">
        <v>992</v>
      </c>
      <c r="C274" s="3">
        <v>42909.778946759303</v>
      </c>
      <c r="D274" s="4" t="s">
        <v>12</v>
      </c>
      <c r="E274" s="5" t="s">
        <v>993</v>
      </c>
      <c r="H274" s="8" t="s">
        <v>92</v>
      </c>
      <c r="I274" s="9" t="s">
        <v>16</v>
      </c>
      <c r="J274" s="10" t="s">
        <v>74</v>
      </c>
    </row>
    <row r="275" spans="1:10">
      <c r="A275" s="1" t="s">
        <v>994</v>
      </c>
      <c r="B275" s="2" t="s">
        <v>995</v>
      </c>
      <c r="C275" s="3">
        <v>42866.576203703698</v>
      </c>
      <c r="D275" s="4" t="s">
        <v>12</v>
      </c>
      <c r="E275" s="5" t="s">
        <v>996</v>
      </c>
      <c r="H275" s="8" t="s">
        <v>307</v>
      </c>
      <c r="I275" s="9" t="s">
        <v>16</v>
      </c>
      <c r="J275" s="10" t="s">
        <v>44</v>
      </c>
    </row>
    <row r="276" spans="1:10">
      <c r="A276" s="1" t="s">
        <v>997</v>
      </c>
      <c r="B276" s="2" t="s">
        <v>998</v>
      </c>
      <c r="C276" s="3">
        <v>42881.663738425901</v>
      </c>
      <c r="D276" s="4" t="s">
        <v>12</v>
      </c>
      <c r="E276" s="5" t="s">
        <v>999</v>
      </c>
      <c r="H276" s="8" t="s">
        <v>1000</v>
      </c>
      <c r="I276" s="9" t="s">
        <v>16</v>
      </c>
      <c r="J276" s="10" t="s">
        <v>111</v>
      </c>
    </row>
    <row r="277" spans="1:10">
      <c r="A277" s="1" t="s">
        <v>1001</v>
      </c>
      <c r="B277" s="2" t="s">
        <v>1002</v>
      </c>
      <c r="C277" s="3">
        <v>42900.540497685201</v>
      </c>
      <c r="D277" s="4" t="s">
        <v>12</v>
      </c>
      <c r="E277" s="5" t="s">
        <v>1003</v>
      </c>
      <c r="H277" s="8" t="s">
        <v>805</v>
      </c>
      <c r="I277" s="9" t="s">
        <v>16</v>
      </c>
      <c r="J277" s="10" t="s">
        <v>44</v>
      </c>
    </row>
    <row r="278" spans="1:10">
      <c r="A278" s="1" t="s">
        <v>1004</v>
      </c>
      <c r="B278" s="2" t="s">
        <v>1005</v>
      </c>
      <c r="C278" s="3">
        <v>42851.582025463002</v>
      </c>
      <c r="D278" s="4" t="s">
        <v>12</v>
      </c>
      <c r="E278" s="5" t="s">
        <v>1006</v>
      </c>
      <c r="H278" s="8" t="s">
        <v>124</v>
      </c>
      <c r="I278" s="9" t="s">
        <v>16</v>
      </c>
      <c r="J278" s="10" t="s">
        <v>125</v>
      </c>
    </row>
    <row r="279" spans="1:10">
      <c r="A279" s="1" t="s">
        <v>1007</v>
      </c>
      <c r="B279" s="2" t="s">
        <v>1008</v>
      </c>
      <c r="C279" s="3">
        <v>42867.748182870397</v>
      </c>
      <c r="D279" s="4" t="s">
        <v>12</v>
      </c>
      <c r="E279" s="5" t="s">
        <v>1009</v>
      </c>
      <c r="F279" s="6" t="s">
        <v>1010</v>
      </c>
      <c r="H279" s="8" t="s">
        <v>1011</v>
      </c>
      <c r="I279" s="9" t="s">
        <v>16</v>
      </c>
      <c r="J279" s="10" t="s">
        <v>125</v>
      </c>
    </row>
    <row r="280" spans="1:10">
      <c r="A280" s="1" t="s">
        <v>1012</v>
      </c>
      <c r="B280" s="2" t="s">
        <v>1013</v>
      </c>
      <c r="C280" s="3">
        <v>42900.626678240696</v>
      </c>
      <c r="D280" s="4" t="s">
        <v>12</v>
      </c>
      <c r="E280" s="5" t="s">
        <v>1014</v>
      </c>
      <c r="H280" s="8" t="s">
        <v>38</v>
      </c>
      <c r="I280" s="9" t="s">
        <v>16</v>
      </c>
      <c r="J280" s="10" t="s">
        <v>39</v>
      </c>
    </row>
    <row r="281" spans="1:10">
      <c r="A281" s="1" t="s">
        <v>1015</v>
      </c>
      <c r="B281" s="2" t="s">
        <v>1016</v>
      </c>
      <c r="C281" s="3">
        <v>42870.557060185201</v>
      </c>
      <c r="D281" s="4" t="s">
        <v>12</v>
      </c>
      <c r="E281" s="5" t="s">
        <v>1017</v>
      </c>
      <c r="H281" s="8" t="s">
        <v>124</v>
      </c>
      <c r="I281" s="9" t="s">
        <v>16</v>
      </c>
      <c r="J281" s="10" t="s">
        <v>125</v>
      </c>
    </row>
    <row r="282" spans="1:10">
      <c r="A282" s="1" t="s">
        <v>1018</v>
      </c>
      <c r="B282" s="2" t="s">
        <v>1019</v>
      </c>
      <c r="C282" s="3">
        <v>42888.537662037001</v>
      </c>
      <c r="D282" s="4" t="s">
        <v>12</v>
      </c>
      <c r="E282" s="5" t="s">
        <v>1020</v>
      </c>
      <c r="H282" s="8" t="s">
        <v>248</v>
      </c>
      <c r="I282" s="9" t="s">
        <v>16</v>
      </c>
      <c r="J282" s="10" t="s">
        <v>74</v>
      </c>
    </row>
    <row r="283" spans="1:10">
      <c r="A283" s="1" t="s">
        <v>1021</v>
      </c>
      <c r="B283" s="2" t="s">
        <v>1022</v>
      </c>
      <c r="C283" s="3">
        <v>42878.873807870397</v>
      </c>
      <c r="D283" s="4" t="s">
        <v>12</v>
      </c>
      <c r="E283" s="5" t="s">
        <v>1023</v>
      </c>
      <c r="H283" s="8" t="s">
        <v>385</v>
      </c>
      <c r="I283" s="9" t="s">
        <v>16</v>
      </c>
      <c r="J283" s="10" t="s">
        <v>125</v>
      </c>
    </row>
    <row r="284" spans="1:10">
      <c r="A284" s="1" t="s">
        <v>1024</v>
      </c>
      <c r="B284" s="2" t="s">
        <v>1025</v>
      </c>
      <c r="C284" s="3">
        <v>42885.613854166702</v>
      </c>
      <c r="D284" s="4" t="s">
        <v>12</v>
      </c>
      <c r="E284" s="5" t="s">
        <v>1026</v>
      </c>
      <c r="H284" s="8" t="s">
        <v>795</v>
      </c>
      <c r="I284" s="9" t="s">
        <v>16</v>
      </c>
      <c r="J284" s="10" t="s">
        <v>64</v>
      </c>
    </row>
    <row r="285" spans="1:10">
      <c r="A285" s="1" t="s">
        <v>1027</v>
      </c>
      <c r="B285" s="2" t="s">
        <v>1028</v>
      </c>
      <c r="C285" s="3">
        <v>42863.837673611102</v>
      </c>
      <c r="D285" s="4" t="s">
        <v>12</v>
      </c>
      <c r="E285" s="5" t="s">
        <v>1029</v>
      </c>
      <c r="H285" s="8" t="s">
        <v>124</v>
      </c>
      <c r="I285" s="9" t="s">
        <v>16</v>
      </c>
      <c r="J285" s="10" t="s">
        <v>125</v>
      </c>
    </row>
    <row r="286" spans="1:10">
      <c r="A286" s="1" t="s">
        <v>1030</v>
      </c>
      <c r="B286" s="2" t="s">
        <v>1031</v>
      </c>
      <c r="C286" s="3">
        <v>42863.656006944402</v>
      </c>
      <c r="D286" s="4" t="s">
        <v>12</v>
      </c>
      <c r="E286" s="5" t="s">
        <v>1032</v>
      </c>
      <c r="H286" s="8" t="s">
        <v>1033</v>
      </c>
      <c r="I286" s="9" t="s">
        <v>16</v>
      </c>
      <c r="J286" s="10" t="s">
        <v>111</v>
      </c>
    </row>
    <row r="287" spans="1:10">
      <c r="A287" s="1" t="s">
        <v>1034</v>
      </c>
      <c r="B287" s="2" t="s">
        <v>1035</v>
      </c>
      <c r="C287" s="3">
        <v>42885.657939814802</v>
      </c>
      <c r="D287" s="4" t="s">
        <v>12</v>
      </c>
      <c r="E287" s="5" t="s">
        <v>1036</v>
      </c>
      <c r="F287" s="6" t="s">
        <v>1037</v>
      </c>
      <c r="G287" s="7" t="s">
        <v>1037</v>
      </c>
      <c r="H287" s="8" t="s">
        <v>124</v>
      </c>
      <c r="I287" s="9" t="s">
        <v>16</v>
      </c>
      <c r="J287" s="10" t="s">
        <v>125</v>
      </c>
    </row>
    <row r="288" spans="1:10">
      <c r="A288" s="1" t="s">
        <v>1038</v>
      </c>
      <c r="B288" s="2" t="s">
        <v>1039</v>
      </c>
      <c r="C288" s="3">
        <v>42852.695497685199</v>
      </c>
      <c r="D288" s="4" t="s">
        <v>13</v>
      </c>
      <c r="E288" s="5" t="s">
        <v>1040</v>
      </c>
      <c r="H288" s="8" t="s">
        <v>145</v>
      </c>
      <c r="I288" s="9" t="s">
        <v>16</v>
      </c>
      <c r="J288" s="10" t="s">
        <v>252</v>
      </c>
    </row>
    <row r="289" spans="1:10">
      <c r="A289" s="1" t="s">
        <v>1041</v>
      </c>
      <c r="B289" s="2" t="s">
        <v>1042</v>
      </c>
      <c r="C289" s="3">
        <v>42863.711493055598</v>
      </c>
      <c r="D289" s="4" t="s">
        <v>12</v>
      </c>
      <c r="E289" s="5" t="s">
        <v>1043</v>
      </c>
      <c r="H289" s="8" t="s">
        <v>265</v>
      </c>
      <c r="I289" s="9" t="s">
        <v>16</v>
      </c>
      <c r="J289" s="10" t="s">
        <v>266</v>
      </c>
    </row>
    <row r="290" spans="1:10">
      <c r="A290" s="1" t="s">
        <v>1044</v>
      </c>
      <c r="B290" s="2" t="s">
        <v>1045</v>
      </c>
      <c r="C290" s="3">
        <v>42872.840949074103</v>
      </c>
      <c r="D290" s="4" t="s">
        <v>12</v>
      </c>
      <c r="E290" s="5" t="s">
        <v>1046</v>
      </c>
      <c r="H290" s="8" t="s">
        <v>1047</v>
      </c>
      <c r="I290" s="9" t="s">
        <v>16</v>
      </c>
      <c r="J290" s="10" t="s">
        <v>1048</v>
      </c>
    </row>
    <row r="291" spans="1:10">
      <c r="A291" s="1" t="s">
        <v>1049</v>
      </c>
      <c r="B291" s="2" t="s">
        <v>1050</v>
      </c>
      <c r="C291" s="3">
        <v>42857.596365740697</v>
      </c>
      <c r="D291" s="4" t="s">
        <v>12</v>
      </c>
      <c r="E291" s="5" t="s">
        <v>1051</v>
      </c>
      <c r="H291" s="8" t="s">
        <v>1052</v>
      </c>
      <c r="I291" s="9" t="s">
        <v>16</v>
      </c>
      <c r="J291" s="10" t="s">
        <v>1053</v>
      </c>
    </row>
    <row r="292" spans="1:10">
      <c r="A292" s="1" t="s">
        <v>1054</v>
      </c>
      <c r="B292" s="2" t="s">
        <v>1055</v>
      </c>
      <c r="C292" s="3">
        <v>42900.545868055597</v>
      </c>
      <c r="D292" s="4" t="s">
        <v>13</v>
      </c>
      <c r="E292" s="5" t="s">
        <v>1056</v>
      </c>
      <c r="H292" s="8" t="s">
        <v>629</v>
      </c>
      <c r="I292" s="9" t="s">
        <v>16</v>
      </c>
      <c r="J292" s="10" t="s">
        <v>630</v>
      </c>
    </row>
    <row r="293" spans="1:10">
      <c r="A293" s="1" t="s">
        <v>1057</v>
      </c>
      <c r="B293" s="2" t="s">
        <v>1058</v>
      </c>
      <c r="C293" s="3">
        <v>42850.879826388897</v>
      </c>
      <c r="D293" s="4" t="s">
        <v>13</v>
      </c>
      <c r="E293" s="5" t="s">
        <v>437</v>
      </c>
      <c r="H293" s="8" t="s">
        <v>145</v>
      </c>
      <c r="I293" s="9" t="s">
        <v>16</v>
      </c>
      <c r="J293" s="10" t="s">
        <v>252</v>
      </c>
    </row>
    <row r="294" spans="1:10">
      <c r="A294" s="1" t="s">
        <v>1059</v>
      </c>
      <c r="B294" s="2" t="s">
        <v>1060</v>
      </c>
      <c r="C294" s="3">
        <v>42887.652731481503</v>
      </c>
      <c r="D294" s="4" t="s">
        <v>12</v>
      </c>
      <c r="E294" s="5" t="s">
        <v>1061</v>
      </c>
      <c r="H294" s="8" t="s">
        <v>469</v>
      </c>
      <c r="I294" s="9" t="s">
        <v>16</v>
      </c>
      <c r="J294" s="10" t="s">
        <v>230</v>
      </c>
    </row>
    <row r="295" spans="1:10">
      <c r="A295" s="1" t="s">
        <v>1062</v>
      </c>
      <c r="B295" s="2" t="s">
        <v>1063</v>
      </c>
      <c r="C295" s="3">
        <v>42857.743194444403</v>
      </c>
      <c r="D295" s="4" t="s">
        <v>12</v>
      </c>
      <c r="E295" s="5" t="s">
        <v>1064</v>
      </c>
      <c r="H295" s="8" t="s">
        <v>29</v>
      </c>
      <c r="I295" s="9" t="s">
        <v>16</v>
      </c>
      <c r="J295" s="10" t="s">
        <v>96</v>
      </c>
    </row>
    <row r="296" spans="1:10">
      <c r="A296" s="1" t="s">
        <v>1065</v>
      </c>
      <c r="B296" s="2" t="s">
        <v>1066</v>
      </c>
      <c r="C296" s="3">
        <v>42879.731643518498</v>
      </c>
      <c r="D296" s="4" t="s">
        <v>13</v>
      </c>
      <c r="E296" s="5" t="s">
        <v>1067</v>
      </c>
      <c r="H296" s="8" t="s">
        <v>1068</v>
      </c>
      <c r="I296" s="9" t="s">
        <v>16</v>
      </c>
      <c r="J296" s="10" t="s">
        <v>625</v>
      </c>
    </row>
    <row r="297" spans="1:10">
      <c r="A297" s="1" t="s">
        <v>1069</v>
      </c>
      <c r="B297" s="2" t="s">
        <v>1070</v>
      </c>
      <c r="C297" s="3">
        <v>42864.650138888901</v>
      </c>
      <c r="D297" s="4" t="s">
        <v>12</v>
      </c>
      <c r="E297" s="5" t="s">
        <v>1071</v>
      </c>
      <c r="H297" s="8" t="s">
        <v>319</v>
      </c>
      <c r="I297" s="9" t="s">
        <v>16</v>
      </c>
      <c r="J297" s="10" t="s">
        <v>320</v>
      </c>
    </row>
    <row r="298" spans="1:10">
      <c r="A298" s="1" t="s">
        <v>1072</v>
      </c>
      <c r="B298" s="2" t="s">
        <v>1073</v>
      </c>
      <c r="C298" s="3">
        <v>42858.5321527778</v>
      </c>
      <c r="D298" s="4" t="s">
        <v>12</v>
      </c>
      <c r="E298" s="5" t="s">
        <v>1074</v>
      </c>
      <c r="H298" s="8" t="s">
        <v>198</v>
      </c>
      <c r="I298" s="9" t="s">
        <v>16</v>
      </c>
      <c r="J298" s="10" t="s">
        <v>125</v>
      </c>
    </row>
    <row r="299" spans="1:10">
      <c r="A299" s="1" t="s">
        <v>1075</v>
      </c>
      <c r="B299" s="2" t="s">
        <v>1076</v>
      </c>
      <c r="C299" s="3">
        <v>42850.785752314798</v>
      </c>
      <c r="D299" s="4" t="s">
        <v>12</v>
      </c>
      <c r="E299" s="5" t="s">
        <v>1077</v>
      </c>
      <c r="H299" s="8" t="s">
        <v>124</v>
      </c>
      <c r="I299" s="9" t="s">
        <v>16</v>
      </c>
      <c r="J299" s="10" t="s">
        <v>125</v>
      </c>
    </row>
    <row r="300" spans="1:10">
      <c r="A300" s="1" t="s">
        <v>1078</v>
      </c>
      <c r="B300" s="2" t="s">
        <v>1079</v>
      </c>
      <c r="C300" s="3">
        <v>42870.746064814797</v>
      </c>
      <c r="D300" s="4" t="s">
        <v>12</v>
      </c>
      <c r="E300" s="5" t="s">
        <v>1080</v>
      </c>
      <c r="H300" s="8" t="s">
        <v>265</v>
      </c>
      <c r="I300" s="9" t="s">
        <v>16</v>
      </c>
      <c r="J300" s="10" t="s">
        <v>266</v>
      </c>
    </row>
    <row r="301" spans="1:10">
      <c r="A301" s="1" t="s">
        <v>1081</v>
      </c>
      <c r="B301" s="2" t="s">
        <v>1082</v>
      </c>
      <c r="C301" s="3">
        <v>42863.546631944402</v>
      </c>
      <c r="D301" s="4" t="s">
        <v>12</v>
      </c>
      <c r="E301" s="5" t="s">
        <v>1083</v>
      </c>
      <c r="H301" s="8" t="s">
        <v>73</v>
      </c>
      <c r="I301" s="9" t="s">
        <v>16</v>
      </c>
      <c r="J301" s="10" t="s">
        <v>74</v>
      </c>
    </row>
    <row r="302" spans="1:10">
      <c r="A302" s="1" t="s">
        <v>1084</v>
      </c>
      <c r="B302" s="2" t="s">
        <v>1085</v>
      </c>
      <c r="C302" s="3">
        <v>42852.620324074102</v>
      </c>
      <c r="D302" s="4" t="s">
        <v>12</v>
      </c>
      <c r="E302" s="5" t="s">
        <v>1086</v>
      </c>
      <c r="H302" s="8" t="s">
        <v>1087</v>
      </c>
      <c r="I302" s="9" t="s">
        <v>16</v>
      </c>
      <c r="J302" s="10" t="s">
        <v>137</v>
      </c>
    </row>
    <row r="303" spans="1:10">
      <c r="A303" s="1" t="s">
        <v>1088</v>
      </c>
      <c r="B303" s="2" t="s">
        <v>1089</v>
      </c>
      <c r="C303" s="3">
        <v>42885.646793981497</v>
      </c>
      <c r="D303" s="4" t="s">
        <v>12</v>
      </c>
      <c r="E303" s="5" t="s">
        <v>1090</v>
      </c>
      <c r="H303" s="8" t="s">
        <v>645</v>
      </c>
      <c r="I303" s="9" t="s">
        <v>16</v>
      </c>
      <c r="J303" s="10" t="s">
        <v>146</v>
      </c>
    </row>
    <row r="304" spans="1:10">
      <c r="A304" s="1" t="s">
        <v>1091</v>
      </c>
      <c r="B304" s="2" t="s">
        <v>1092</v>
      </c>
      <c r="C304" s="3">
        <v>42871.565532407403</v>
      </c>
      <c r="D304" s="4" t="s">
        <v>12</v>
      </c>
      <c r="E304" s="5" t="s">
        <v>1093</v>
      </c>
      <c r="H304" s="8" t="s">
        <v>29</v>
      </c>
      <c r="I304" s="9" t="s">
        <v>16</v>
      </c>
      <c r="J304" s="10" t="s">
        <v>1094</v>
      </c>
    </row>
    <row r="305" spans="1:10">
      <c r="A305" s="1" t="s">
        <v>1095</v>
      </c>
      <c r="B305" s="2" t="s">
        <v>1096</v>
      </c>
      <c r="C305" s="3">
        <v>42856.840752314798</v>
      </c>
      <c r="D305" s="4" t="s">
        <v>12</v>
      </c>
      <c r="E305" s="5" t="s">
        <v>1097</v>
      </c>
      <c r="H305" s="8" t="s">
        <v>511</v>
      </c>
      <c r="I305" s="9" t="s">
        <v>16</v>
      </c>
      <c r="J305" s="10" t="s">
        <v>325</v>
      </c>
    </row>
    <row r="306" spans="1:10">
      <c r="A306" s="1" t="s">
        <v>1098</v>
      </c>
      <c r="B306" s="2" t="s">
        <v>1099</v>
      </c>
      <c r="C306" s="3">
        <v>42864.6619444444</v>
      </c>
      <c r="D306" s="4" t="s">
        <v>12</v>
      </c>
      <c r="E306" s="5" t="s">
        <v>1100</v>
      </c>
      <c r="H306" s="8" t="s">
        <v>511</v>
      </c>
      <c r="I306" s="9" t="s">
        <v>16</v>
      </c>
      <c r="J306" s="10" t="s">
        <v>325</v>
      </c>
    </row>
    <row r="307" spans="1:10">
      <c r="A307" s="1" t="s">
        <v>1101</v>
      </c>
      <c r="B307" s="2" t="s">
        <v>1102</v>
      </c>
      <c r="C307" s="3">
        <v>42892.685578703698</v>
      </c>
      <c r="D307" s="4" t="s">
        <v>12</v>
      </c>
      <c r="E307" s="5" t="s">
        <v>1103</v>
      </c>
      <c r="H307" s="8" t="s">
        <v>193</v>
      </c>
      <c r="I307" s="9" t="s">
        <v>16</v>
      </c>
      <c r="J307" s="10" t="s">
        <v>96</v>
      </c>
    </row>
    <row r="308" spans="1:10">
      <c r="A308" s="1" t="s">
        <v>1104</v>
      </c>
      <c r="B308" s="2" t="s">
        <v>1105</v>
      </c>
      <c r="C308" s="3">
        <v>42857.826388888898</v>
      </c>
      <c r="D308" s="4" t="s">
        <v>12</v>
      </c>
      <c r="E308" s="5" t="s">
        <v>1106</v>
      </c>
      <c r="H308" s="8" t="s">
        <v>522</v>
      </c>
      <c r="I308" s="9" t="s">
        <v>16</v>
      </c>
      <c r="J308" s="10" t="s">
        <v>39</v>
      </c>
    </row>
    <row r="309" spans="1:10">
      <c r="A309" s="1" t="s">
        <v>1107</v>
      </c>
      <c r="B309" s="2" t="s">
        <v>1108</v>
      </c>
      <c r="C309" s="3">
        <v>42885.689965277801</v>
      </c>
      <c r="D309" s="4" t="s">
        <v>12</v>
      </c>
      <c r="E309" s="5" t="s">
        <v>1109</v>
      </c>
      <c r="H309" s="8" t="s">
        <v>911</v>
      </c>
      <c r="I309" s="9" t="s">
        <v>16</v>
      </c>
      <c r="J309" s="10" t="s">
        <v>137</v>
      </c>
    </row>
    <row r="310" spans="1:10">
      <c r="A310" s="1" t="s">
        <v>1110</v>
      </c>
      <c r="B310" s="2" t="s">
        <v>1111</v>
      </c>
      <c r="C310" s="3">
        <v>42872.7198263889</v>
      </c>
      <c r="D310" s="4" t="s">
        <v>13</v>
      </c>
      <c r="E310" s="5" t="s">
        <v>1112</v>
      </c>
      <c r="H310" s="8" t="s">
        <v>868</v>
      </c>
      <c r="I310" s="9" t="s">
        <v>16</v>
      </c>
      <c r="J310" s="10" t="s">
        <v>869</v>
      </c>
    </row>
    <row r="311" spans="1:10">
      <c r="A311" s="1" t="s">
        <v>1113</v>
      </c>
      <c r="B311" s="2" t="s">
        <v>1114</v>
      </c>
      <c r="C311" s="3">
        <v>42881.709976851896</v>
      </c>
      <c r="D311" s="4" t="s">
        <v>12</v>
      </c>
      <c r="E311" s="5" t="s">
        <v>1115</v>
      </c>
      <c r="H311" s="8" t="s">
        <v>1116</v>
      </c>
      <c r="I311" s="9" t="s">
        <v>16</v>
      </c>
      <c r="J311" s="10" t="s">
        <v>1117</v>
      </c>
    </row>
    <row r="312" spans="1:10">
      <c r="A312" s="1" t="s">
        <v>1118</v>
      </c>
      <c r="B312" s="2" t="s">
        <v>1119</v>
      </c>
      <c r="C312" s="3">
        <v>42856.808530092603</v>
      </c>
      <c r="D312" s="4" t="s">
        <v>12</v>
      </c>
      <c r="E312" s="5" t="s">
        <v>1120</v>
      </c>
      <c r="H312" s="8" t="s">
        <v>73</v>
      </c>
      <c r="I312" s="9" t="s">
        <v>16</v>
      </c>
      <c r="J312" s="10" t="s">
        <v>74</v>
      </c>
    </row>
    <row r="313" spans="1:10">
      <c r="A313" s="1" t="s">
        <v>1121</v>
      </c>
      <c r="B313" s="2" t="s">
        <v>1122</v>
      </c>
      <c r="C313" s="3">
        <v>42858.708055555602</v>
      </c>
      <c r="D313" s="4" t="s">
        <v>12</v>
      </c>
      <c r="E313" s="5" t="s">
        <v>1123</v>
      </c>
      <c r="H313" s="8" t="s">
        <v>38</v>
      </c>
      <c r="I313" s="9" t="s">
        <v>16</v>
      </c>
      <c r="J313" s="10" t="s">
        <v>39</v>
      </c>
    </row>
    <row r="314" spans="1:10">
      <c r="A314" s="1" t="s">
        <v>1124</v>
      </c>
      <c r="B314" s="2" t="s">
        <v>1125</v>
      </c>
      <c r="C314" s="3">
        <v>42885.650266203702</v>
      </c>
      <c r="D314" s="4" t="s">
        <v>12</v>
      </c>
      <c r="E314" s="5" t="s">
        <v>1126</v>
      </c>
      <c r="H314" s="8" t="s">
        <v>1127</v>
      </c>
      <c r="I314" s="9" t="s">
        <v>16</v>
      </c>
      <c r="J314" s="10" t="s">
        <v>17</v>
      </c>
    </row>
    <row r="315" spans="1:10">
      <c r="A315" s="1" t="s">
        <v>1128</v>
      </c>
      <c r="B315" s="2" t="s">
        <v>1129</v>
      </c>
      <c r="C315" s="3">
        <v>42864.5465162037</v>
      </c>
      <c r="D315" s="4" t="s">
        <v>12</v>
      </c>
      <c r="E315" s="5" t="s">
        <v>1130</v>
      </c>
      <c r="H315" s="8" t="s">
        <v>795</v>
      </c>
      <c r="I315" s="9" t="s">
        <v>16</v>
      </c>
      <c r="J315" s="10" t="s">
        <v>64</v>
      </c>
    </row>
    <row r="316" spans="1:10">
      <c r="A316" s="1" t="s">
        <v>1131</v>
      </c>
      <c r="B316" s="2" t="s">
        <v>1132</v>
      </c>
      <c r="C316" s="3">
        <v>42858.789594907401</v>
      </c>
      <c r="D316" s="4" t="s">
        <v>13</v>
      </c>
      <c r="E316" s="5" t="s">
        <v>1133</v>
      </c>
      <c r="H316" s="8" t="s">
        <v>48</v>
      </c>
      <c r="I316" s="9" t="s">
        <v>16</v>
      </c>
      <c r="J316" s="10" t="s">
        <v>49</v>
      </c>
    </row>
    <row r="317" spans="1:10">
      <c r="A317" s="1" t="s">
        <v>1134</v>
      </c>
      <c r="B317" s="2" t="s">
        <v>1135</v>
      </c>
      <c r="C317" s="3">
        <v>42860.6043055556</v>
      </c>
      <c r="D317" s="4" t="s">
        <v>13</v>
      </c>
      <c r="E317" s="5" t="s">
        <v>1136</v>
      </c>
      <c r="H317" s="8" t="s">
        <v>48</v>
      </c>
      <c r="I317" s="9" t="s">
        <v>16</v>
      </c>
      <c r="J317" s="10" t="s">
        <v>49</v>
      </c>
    </row>
    <row r="318" spans="1:10">
      <c r="A318" s="1" t="s">
        <v>1137</v>
      </c>
      <c r="B318" s="2" t="s">
        <v>1138</v>
      </c>
      <c r="C318" s="3">
        <v>42885.8355324074</v>
      </c>
      <c r="D318" s="4" t="s">
        <v>12</v>
      </c>
      <c r="E318" s="5" t="s">
        <v>1139</v>
      </c>
      <c r="H318" s="8" t="s">
        <v>1140</v>
      </c>
      <c r="I318" s="9" t="s">
        <v>16</v>
      </c>
      <c r="J318" s="10" t="s">
        <v>203</v>
      </c>
    </row>
    <row r="319" spans="1:10">
      <c r="A319" s="1" t="s">
        <v>1141</v>
      </c>
      <c r="B319" s="2" t="s">
        <v>1142</v>
      </c>
      <c r="C319" s="3">
        <v>42857.574189814797</v>
      </c>
      <c r="D319" s="4" t="s">
        <v>12</v>
      </c>
      <c r="E319" s="5" t="s">
        <v>1143</v>
      </c>
      <c r="H319" s="8" t="s">
        <v>48</v>
      </c>
      <c r="I319" s="9" t="s">
        <v>16</v>
      </c>
      <c r="J319" s="10" t="s">
        <v>49</v>
      </c>
    </row>
    <row r="320" spans="1:10">
      <c r="A320" s="1" t="s">
        <v>1144</v>
      </c>
      <c r="B320" s="2" t="s">
        <v>1145</v>
      </c>
      <c r="C320" s="3">
        <v>42887.7573148148</v>
      </c>
      <c r="D320" s="4" t="s">
        <v>12</v>
      </c>
      <c r="E320" s="5" t="s">
        <v>1146</v>
      </c>
      <c r="H320" s="8" t="s">
        <v>1147</v>
      </c>
      <c r="I320" s="9" t="s">
        <v>16</v>
      </c>
      <c r="J320" s="10" t="s">
        <v>389</v>
      </c>
    </row>
    <row r="321" spans="1:10">
      <c r="A321" s="1" t="s">
        <v>1148</v>
      </c>
      <c r="B321" s="2" t="s">
        <v>1149</v>
      </c>
      <c r="C321" s="3">
        <v>42860.7359027778</v>
      </c>
      <c r="D321" s="4" t="s">
        <v>13</v>
      </c>
      <c r="E321" s="5" t="s">
        <v>1150</v>
      </c>
      <c r="H321" s="8" t="s">
        <v>182</v>
      </c>
      <c r="I321" s="9" t="s">
        <v>16</v>
      </c>
      <c r="J321" s="10" t="s">
        <v>69</v>
      </c>
    </row>
    <row r="322" spans="1:10">
      <c r="A322" s="1" t="s">
        <v>1151</v>
      </c>
      <c r="B322" s="2" t="s">
        <v>1152</v>
      </c>
      <c r="C322" s="3">
        <v>42872.786030092597</v>
      </c>
      <c r="D322" s="4" t="s">
        <v>12</v>
      </c>
      <c r="E322" s="5" t="s">
        <v>1153</v>
      </c>
      <c r="H322" s="8" t="s">
        <v>145</v>
      </c>
      <c r="I322" s="9" t="s">
        <v>16</v>
      </c>
      <c r="J322" s="10" t="s">
        <v>252</v>
      </c>
    </row>
    <row r="323" spans="1:10">
      <c r="A323" s="1" t="s">
        <v>1154</v>
      </c>
      <c r="B323" s="2" t="s">
        <v>1155</v>
      </c>
      <c r="C323" s="3">
        <v>42872.732905092598</v>
      </c>
      <c r="D323" s="4" t="s">
        <v>12</v>
      </c>
      <c r="E323" s="5" t="s">
        <v>1156</v>
      </c>
      <c r="H323" s="8" t="s">
        <v>368</v>
      </c>
      <c r="I323" s="9" t="s">
        <v>16</v>
      </c>
      <c r="J323" s="10" t="s">
        <v>369</v>
      </c>
    </row>
    <row r="324" spans="1:10">
      <c r="A324" s="1" t="s">
        <v>1157</v>
      </c>
      <c r="B324" s="2" t="s">
        <v>1158</v>
      </c>
      <c r="C324" s="3">
        <v>42871.625428240703</v>
      </c>
      <c r="D324" s="4" t="s">
        <v>12</v>
      </c>
      <c r="E324" s="5" t="s">
        <v>1159</v>
      </c>
      <c r="H324" s="8" t="s">
        <v>100</v>
      </c>
      <c r="I324" s="9" t="s">
        <v>16</v>
      </c>
      <c r="J324" s="10" t="s">
        <v>101</v>
      </c>
    </row>
    <row r="325" spans="1:10">
      <c r="A325" s="1" t="s">
        <v>1160</v>
      </c>
      <c r="B325" s="2" t="s">
        <v>1161</v>
      </c>
      <c r="C325" s="3">
        <v>42863.8116435185</v>
      </c>
      <c r="D325" s="4" t="s">
        <v>13</v>
      </c>
      <c r="E325" s="5" t="s">
        <v>1162</v>
      </c>
      <c r="H325" s="8" t="s">
        <v>29</v>
      </c>
      <c r="I325" s="9" t="s">
        <v>16</v>
      </c>
      <c r="J325" s="10" t="s">
        <v>96</v>
      </c>
    </row>
    <row r="326" spans="1:10">
      <c r="A326" s="1" t="s">
        <v>1163</v>
      </c>
      <c r="B326" s="2" t="s">
        <v>1164</v>
      </c>
      <c r="C326" s="3">
        <v>42872.831469907404</v>
      </c>
      <c r="D326" s="4" t="s">
        <v>12</v>
      </c>
      <c r="E326" s="5" t="s">
        <v>1165</v>
      </c>
      <c r="H326" s="8" t="s">
        <v>1166</v>
      </c>
      <c r="I326" s="9" t="s">
        <v>16</v>
      </c>
      <c r="J326" s="10" t="s">
        <v>1167</v>
      </c>
    </row>
    <row r="327" spans="1:10">
      <c r="A327" s="1" t="s">
        <v>1168</v>
      </c>
      <c r="B327" s="2" t="s">
        <v>1169</v>
      </c>
      <c r="C327" s="3">
        <v>42858.6324537037</v>
      </c>
      <c r="D327" s="4" t="s">
        <v>12</v>
      </c>
      <c r="E327" s="5" t="s">
        <v>1170</v>
      </c>
      <c r="H327" s="8" t="s">
        <v>574</v>
      </c>
      <c r="I327" s="9" t="s">
        <v>16</v>
      </c>
      <c r="J327" s="10" t="s">
        <v>49</v>
      </c>
    </row>
    <row r="328" spans="1:10">
      <c r="A328" s="1" t="s">
        <v>1171</v>
      </c>
      <c r="B328" s="2" t="s">
        <v>1172</v>
      </c>
      <c r="C328" s="3">
        <v>42877.767928240697</v>
      </c>
      <c r="D328" s="4" t="s">
        <v>12</v>
      </c>
      <c r="E328" s="5" t="s">
        <v>1173</v>
      </c>
      <c r="H328" s="8" t="s">
        <v>368</v>
      </c>
      <c r="I328" s="9" t="s">
        <v>16</v>
      </c>
      <c r="J328" s="10" t="s">
        <v>369</v>
      </c>
    </row>
    <row r="329" spans="1:10">
      <c r="A329" s="1" t="s">
        <v>1174</v>
      </c>
      <c r="B329" s="2" t="s">
        <v>1175</v>
      </c>
      <c r="C329" s="3">
        <v>42871.529398148101</v>
      </c>
      <c r="D329" s="4" t="s">
        <v>12</v>
      </c>
      <c r="E329" s="5" t="s">
        <v>1176</v>
      </c>
      <c r="H329" s="8" t="s">
        <v>469</v>
      </c>
      <c r="I329" s="9" t="s">
        <v>16</v>
      </c>
      <c r="J329" s="10" t="s">
        <v>230</v>
      </c>
    </row>
    <row r="330" spans="1:10">
      <c r="A330" s="1" t="s">
        <v>1177</v>
      </c>
      <c r="B330" s="2" t="s">
        <v>1178</v>
      </c>
      <c r="C330" s="3">
        <v>42865.839560185203</v>
      </c>
      <c r="D330" s="4" t="s">
        <v>13</v>
      </c>
      <c r="E330" s="5" t="s">
        <v>1179</v>
      </c>
      <c r="H330" s="8" t="s">
        <v>522</v>
      </c>
      <c r="I330" s="9" t="s">
        <v>16</v>
      </c>
      <c r="J330" s="10" t="s">
        <v>39</v>
      </c>
    </row>
    <row r="331" spans="1:10">
      <c r="A331" s="1" t="s">
        <v>1180</v>
      </c>
      <c r="B331" s="2" t="s">
        <v>1181</v>
      </c>
      <c r="C331" s="3">
        <v>42893.632650462998</v>
      </c>
      <c r="D331" s="4" t="s">
        <v>12</v>
      </c>
      <c r="E331" s="5" t="s">
        <v>1182</v>
      </c>
      <c r="H331" s="8" t="s">
        <v>1183</v>
      </c>
      <c r="I331" s="9" t="s">
        <v>16</v>
      </c>
      <c r="J331" s="10" t="s">
        <v>1184</v>
      </c>
    </row>
    <row r="332" spans="1:10">
      <c r="A332" s="1" t="s">
        <v>1185</v>
      </c>
      <c r="B332" s="2" t="s">
        <v>1186</v>
      </c>
      <c r="C332" s="3">
        <v>42859.747233796297</v>
      </c>
      <c r="D332" s="4" t="s">
        <v>12</v>
      </c>
      <c r="E332" s="5" t="s">
        <v>1187</v>
      </c>
      <c r="H332" s="8" t="s">
        <v>885</v>
      </c>
      <c r="I332" s="9" t="s">
        <v>16</v>
      </c>
      <c r="J332" s="10" t="s">
        <v>886</v>
      </c>
    </row>
    <row r="333" spans="1:10">
      <c r="A333" s="1" t="s">
        <v>1188</v>
      </c>
      <c r="B333" s="2" t="s">
        <v>1189</v>
      </c>
      <c r="C333" s="3">
        <v>42859.621261574102</v>
      </c>
      <c r="D333" s="4" t="s">
        <v>13</v>
      </c>
      <c r="E333" s="5" t="s">
        <v>910</v>
      </c>
      <c r="H333" s="8" t="s">
        <v>911</v>
      </c>
      <c r="I333" s="9" t="s">
        <v>16</v>
      </c>
      <c r="J333" s="10" t="s">
        <v>137</v>
      </c>
    </row>
    <row r="334" spans="1:10">
      <c r="A334" s="1" t="s">
        <v>1190</v>
      </c>
      <c r="B334" s="2" t="s">
        <v>1191</v>
      </c>
      <c r="C334" s="3">
        <v>42870.653645833299</v>
      </c>
      <c r="D334" s="4" t="s">
        <v>12</v>
      </c>
      <c r="E334" s="5" t="s">
        <v>1192</v>
      </c>
      <c r="H334" s="8" t="s">
        <v>124</v>
      </c>
      <c r="I334" s="9" t="s">
        <v>16</v>
      </c>
      <c r="J334" s="10" t="s">
        <v>125</v>
      </c>
    </row>
    <row r="335" spans="1:10">
      <c r="A335" s="1" t="s">
        <v>1193</v>
      </c>
      <c r="B335" s="2" t="s">
        <v>1194</v>
      </c>
      <c r="C335" s="3">
        <v>42895.539502314801</v>
      </c>
      <c r="D335" s="4" t="s">
        <v>12</v>
      </c>
      <c r="E335" s="5" t="s">
        <v>1195</v>
      </c>
      <c r="H335" s="8" t="s">
        <v>124</v>
      </c>
      <c r="I335" s="9" t="s">
        <v>16</v>
      </c>
      <c r="J335" s="10" t="s">
        <v>125</v>
      </c>
    </row>
    <row r="336" spans="1:10">
      <c r="A336" s="1" t="s">
        <v>1196</v>
      </c>
      <c r="B336" s="2" t="s">
        <v>1197</v>
      </c>
      <c r="C336" s="3">
        <v>42887.516504629602</v>
      </c>
      <c r="D336" s="4" t="s">
        <v>12</v>
      </c>
      <c r="E336" s="5" t="s">
        <v>1198</v>
      </c>
      <c r="H336" s="8" t="s">
        <v>1199</v>
      </c>
      <c r="I336" s="9" t="s">
        <v>16</v>
      </c>
      <c r="J336" s="10" t="s">
        <v>1200</v>
      </c>
    </row>
    <row r="337" spans="1:10">
      <c r="A337" s="1" t="s">
        <v>1201</v>
      </c>
      <c r="B337" s="2" t="s">
        <v>1202</v>
      </c>
      <c r="C337" s="3">
        <v>42887.743958333303</v>
      </c>
      <c r="D337" s="4" t="s">
        <v>12</v>
      </c>
      <c r="E337" s="5" t="s">
        <v>1203</v>
      </c>
      <c r="H337" s="8" t="s">
        <v>124</v>
      </c>
      <c r="I337" s="9" t="s">
        <v>16</v>
      </c>
      <c r="J337" s="10" t="s">
        <v>125</v>
      </c>
    </row>
    <row r="338" spans="1:10">
      <c r="A338" s="1" t="s">
        <v>1204</v>
      </c>
      <c r="B338" s="2" t="s">
        <v>1205</v>
      </c>
      <c r="C338" s="3">
        <v>42871.565763888902</v>
      </c>
      <c r="D338" s="4" t="s">
        <v>12</v>
      </c>
      <c r="E338" s="5" t="s">
        <v>1206</v>
      </c>
      <c r="H338" s="8" t="s">
        <v>38</v>
      </c>
      <c r="I338" s="9" t="s">
        <v>16</v>
      </c>
      <c r="J338" s="10" t="s">
        <v>39</v>
      </c>
    </row>
    <row r="339" spans="1:10">
      <c r="A339" s="1" t="s">
        <v>1207</v>
      </c>
      <c r="B339" s="2" t="s">
        <v>1208</v>
      </c>
      <c r="C339" s="3">
        <v>42866.807037036997</v>
      </c>
      <c r="D339" s="4" t="s">
        <v>12</v>
      </c>
      <c r="E339" s="5" t="s">
        <v>1209</v>
      </c>
      <c r="H339" s="8" t="s">
        <v>207</v>
      </c>
      <c r="I339" s="9" t="s">
        <v>16</v>
      </c>
      <c r="J339" s="10" t="s">
        <v>165</v>
      </c>
    </row>
    <row r="340" spans="1:10">
      <c r="A340" s="1" t="s">
        <v>1210</v>
      </c>
      <c r="B340" s="2" t="s">
        <v>1211</v>
      </c>
      <c r="C340" s="3">
        <v>42863.7801736111</v>
      </c>
      <c r="D340" s="4" t="s">
        <v>12</v>
      </c>
      <c r="E340" s="5" t="s">
        <v>1212</v>
      </c>
      <c r="H340" s="8" t="s">
        <v>1213</v>
      </c>
      <c r="I340" s="9" t="s">
        <v>16</v>
      </c>
      <c r="J340" s="10" t="s">
        <v>74</v>
      </c>
    </row>
    <row r="341" spans="1:10">
      <c r="A341" s="1" t="s">
        <v>1214</v>
      </c>
      <c r="B341" s="2" t="s">
        <v>1215</v>
      </c>
      <c r="C341" s="3">
        <v>42874.547627314802</v>
      </c>
      <c r="D341" s="4" t="s">
        <v>12</v>
      </c>
      <c r="E341" s="5" t="s">
        <v>1216</v>
      </c>
      <c r="H341" s="8" t="s">
        <v>1217</v>
      </c>
      <c r="I341" s="9" t="s">
        <v>16</v>
      </c>
      <c r="J341" s="10" t="s">
        <v>74</v>
      </c>
    </row>
    <row r="342" spans="1:10">
      <c r="A342" s="1" t="s">
        <v>1218</v>
      </c>
      <c r="B342" s="2" t="s">
        <v>1219</v>
      </c>
      <c r="C342" s="3">
        <v>42863.539814814802</v>
      </c>
      <c r="D342" s="4" t="s">
        <v>12</v>
      </c>
      <c r="E342" s="5" t="s">
        <v>1220</v>
      </c>
      <c r="H342" s="8" t="s">
        <v>198</v>
      </c>
      <c r="I342" s="9" t="s">
        <v>16</v>
      </c>
      <c r="J342" s="10" t="s">
        <v>125</v>
      </c>
    </row>
    <row r="343" spans="1:10">
      <c r="A343" s="1" t="s">
        <v>1221</v>
      </c>
      <c r="B343" s="2" t="s">
        <v>1222</v>
      </c>
      <c r="C343" s="3">
        <v>42878.863449074102</v>
      </c>
      <c r="D343" s="4" t="s">
        <v>12</v>
      </c>
      <c r="E343" s="5" t="s">
        <v>1223</v>
      </c>
      <c r="H343" s="8" t="s">
        <v>38</v>
      </c>
      <c r="I343" s="9" t="s">
        <v>16</v>
      </c>
      <c r="J343" s="10" t="s">
        <v>39</v>
      </c>
    </row>
    <row r="344" spans="1:10">
      <c r="A344" s="1" t="s">
        <v>1224</v>
      </c>
      <c r="B344" s="2" t="s">
        <v>1225</v>
      </c>
      <c r="C344" s="3">
        <v>42867.597222222197</v>
      </c>
      <c r="D344" s="4" t="s">
        <v>12</v>
      </c>
      <c r="E344" s="5" t="s">
        <v>1226</v>
      </c>
      <c r="H344" s="8" t="s">
        <v>1227</v>
      </c>
      <c r="I344" s="9" t="s">
        <v>16</v>
      </c>
      <c r="J344" s="10" t="s">
        <v>402</v>
      </c>
    </row>
    <row r="345" spans="1:10">
      <c r="A345" s="1" t="s">
        <v>1228</v>
      </c>
      <c r="B345" s="2" t="s">
        <v>1229</v>
      </c>
      <c r="C345" s="3">
        <v>42863.7805787037</v>
      </c>
      <c r="D345" s="4" t="s">
        <v>12</v>
      </c>
      <c r="E345" s="5" t="s">
        <v>708</v>
      </c>
      <c r="H345" s="8" t="s">
        <v>29</v>
      </c>
      <c r="I345" s="9" t="s">
        <v>16</v>
      </c>
      <c r="J345" s="10" t="s">
        <v>96</v>
      </c>
    </row>
    <row r="346" spans="1:10">
      <c r="A346" s="1" t="s">
        <v>1230</v>
      </c>
      <c r="B346" s="2" t="s">
        <v>1231</v>
      </c>
      <c r="C346" s="3">
        <v>42864.772071759297</v>
      </c>
      <c r="D346" s="4" t="s">
        <v>12</v>
      </c>
      <c r="E346" s="5" t="s">
        <v>1232</v>
      </c>
      <c r="H346" s="8" t="s">
        <v>483</v>
      </c>
      <c r="I346" s="9" t="s">
        <v>16</v>
      </c>
      <c r="J346" s="10" t="s">
        <v>39</v>
      </c>
    </row>
    <row r="347" spans="1:10">
      <c r="A347" s="1" t="s">
        <v>1233</v>
      </c>
      <c r="B347" s="2" t="s">
        <v>1234</v>
      </c>
      <c r="C347" s="3">
        <v>42872.764872685198</v>
      </c>
      <c r="D347" s="4" t="s">
        <v>12</v>
      </c>
      <c r="E347" s="5" t="s">
        <v>1235</v>
      </c>
      <c r="H347" s="8" t="s">
        <v>73</v>
      </c>
      <c r="I347" s="9" t="s">
        <v>16</v>
      </c>
      <c r="J347" s="10" t="s">
        <v>74</v>
      </c>
    </row>
    <row r="348" spans="1:10">
      <c r="A348" s="1" t="s">
        <v>1236</v>
      </c>
      <c r="B348" s="2" t="s">
        <v>1237</v>
      </c>
      <c r="C348" s="3">
        <v>42902.755324074104</v>
      </c>
      <c r="D348" s="4" t="s">
        <v>12</v>
      </c>
      <c r="E348" s="5" t="s">
        <v>1238</v>
      </c>
      <c r="H348" s="8" t="s">
        <v>795</v>
      </c>
      <c r="I348" s="9" t="s">
        <v>16</v>
      </c>
      <c r="J348" s="10" t="s">
        <v>64</v>
      </c>
    </row>
    <row r="349" spans="1:10">
      <c r="A349" s="1" t="s">
        <v>1239</v>
      </c>
      <c r="B349" s="2" t="s">
        <v>1240</v>
      </c>
      <c r="C349" s="3">
        <v>42866.714918981503</v>
      </c>
      <c r="D349" s="4" t="s">
        <v>12</v>
      </c>
      <c r="E349" s="5" t="s">
        <v>1241</v>
      </c>
      <c r="H349" s="8" t="s">
        <v>638</v>
      </c>
      <c r="I349" s="9" t="s">
        <v>16</v>
      </c>
      <c r="J349" s="10" t="s">
        <v>165</v>
      </c>
    </row>
    <row r="350" spans="1:10">
      <c r="A350" s="1" t="s">
        <v>1242</v>
      </c>
      <c r="B350" s="2" t="s">
        <v>1243</v>
      </c>
      <c r="C350" s="3">
        <v>42865.8448263889</v>
      </c>
      <c r="D350" s="4" t="s">
        <v>12</v>
      </c>
      <c r="E350" s="5" t="s">
        <v>1244</v>
      </c>
      <c r="H350" s="8" t="s">
        <v>319</v>
      </c>
      <c r="I350" s="9" t="s">
        <v>16</v>
      </c>
      <c r="J350" s="10" t="s">
        <v>320</v>
      </c>
    </row>
    <row r="351" spans="1:10">
      <c r="A351" s="1" t="s">
        <v>1245</v>
      </c>
      <c r="B351" s="2" t="s">
        <v>1246</v>
      </c>
      <c r="C351" s="3">
        <v>42865.621053240699</v>
      </c>
      <c r="D351" s="4" t="s">
        <v>12</v>
      </c>
      <c r="E351" s="5" t="s">
        <v>1247</v>
      </c>
      <c r="H351" s="8" t="s">
        <v>81</v>
      </c>
      <c r="I351" s="9" t="s">
        <v>16</v>
      </c>
      <c r="J351" s="10" t="s">
        <v>82</v>
      </c>
    </row>
    <row r="352" spans="1:10">
      <c r="A352" s="1" t="s">
        <v>1248</v>
      </c>
      <c r="B352" s="2" t="s">
        <v>1249</v>
      </c>
      <c r="C352" s="3">
        <v>42866.550416666701</v>
      </c>
      <c r="D352" s="4" t="s">
        <v>12</v>
      </c>
      <c r="E352" s="5" t="s">
        <v>1250</v>
      </c>
      <c r="H352" s="8" t="s">
        <v>73</v>
      </c>
      <c r="I352" s="9" t="s">
        <v>16</v>
      </c>
      <c r="J352" s="10" t="s">
        <v>74</v>
      </c>
    </row>
    <row r="353" spans="1:10">
      <c r="A353" s="1" t="s">
        <v>1251</v>
      </c>
      <c r="B353" s="2" t="s">
        <v>1252</v>
      </c>
      <c r="C353" s="3">
        <v>42866.573437500003</v>
      </c>
      <c r="D353" s="4" t="s">
        <v>13</v>
      </c>
      <c r="E353" s="5" t="s">
        <v>895</v>
      </c>
      <c r="H353" s="8" t="s">
        <v>145</v>
      </c>
      <c r="I353" s="9" t="s">
        <v>16</v>
      </c>
      <c r="J353" s="10" t="s">
        <v>252</v>
      </c>
    </row>
    <row r="354" spans="1:10">
      <c r="A354" s="1" t="s">
        <v>1253</v>
      </c>
      <c r="B354" s="2" t="s">
        <v>1254</v>
      </c>
      <c r="C354" s="3">
        <v>42866.568043981497</v>
      </c>
      <c r="D354" s="4" t="s">
        <v>12</v>
      </c>
      <c r="E354" s="5" t="s">
        <v>1255</v>
      </c>
      <c r="H354" s="8" t="s">
        <v>164</v>
      </c>
      <c r="I354" s="9" t="s">
        <v>16</v>
      </c>
      <c r="J354" s="10" t="s">
        <v>165</v>
      </c>
    </row>
    <row r="355" spans="1:10">
      <c r="A355" s="1" t="s">
        <v>1256</v>
      </c>
      <c r="B355" s="2" t="s">
        <v>1257</v>
      </c>
      <c r="C355" s="3">
        <v>42866.578009259298</v>
      </c>
      <c r="D355" s="4" t="s">
        <v>13</v>
      </c>
      <c r="E355" s="5" t="s">
        <v>288</v>
      </c>
      <c r="H355" s="8" t="s">
        <v>289</v>
      </c>
      <c r="I355" s="9" t="s">
        <v>16</v>
      </c>
      <c r="J355" s="10" t="s">
        <v>1258</v>
      </c>
    </row>
    <row r="356" spans="1:10">
      <c r="A356" s="1" t="s">
        <v>1259</v>
      </c>
      <c r="B356" s="2" t="s">
        <v>1260</v>
      </c>
      <c r="C356" s="3">
        <v>42866.808587963002</v>
      </c>
      <c r="D356" s="4" t="s">
        <v>12</v>
      </c>
      <c r="E356" s="5" t="s">
        <v>1209</v>
      </c>
      <c r="H356" s="8" t="s">
        <v>207</v>
      </c>
      <c r="I356" s="9" t="s">
        <v>16</v>
      </c>
      <c r="J356" s="10" t="s">
        <v>165</v>
      </c>
    </row>
    <row r="357" spans="1:10">
      <c r="A357" s="1" t="s">
        <v>1261</v>
      </c>
      <c r="B357" s="2" t="s">
        <v>1262</v>
      </c>
      <c r="C357" s="3">
        <v>42874.654479166697</v>
      </c>
      <c r="D357" s="4" t="s">
        <v>12</v>
      </c>
      <c r="E357" s="5" t="s">
        <v>1263</v>
      </c>
      <c r="H357" s="8" t="s">
        <v>159</v>
      </c>
      <c r="I357" s="9" t="s">
        <v>34</v>
      </c>
      <c r="J357" s="10" t="s">
        <v>160</v>
      </c>
    </row>
    <row r="358" spans="1:10">
      <c r="A358" s="1" t="s">
        <v>1264</v>
      </c>
      <c r="B358" s="2" t="s">
        <v>1265</v>
      </c>
      <c r="C358" s="3">
        <v>42885.8191435185</v>
      </c>
      <c r="D358" s="4" t="s">
        <v>12</v>
      </c>
      <c r="E358" s="5" t="s">
        <v>1266</v>
      </c>
      <c r="H358" s="8" t="s">
        <v>1147</v>
      </c>
      <c r="I358" s="9" t="s">
        <v>16</v>
      </c>
      <c r="J358" s="10" t="s">
        <v>389</v>
      </c>
    </row>
    <row r="359" spans="1:10">
      <c r="A359" s="1" t="s">
        <v>1267</v>
      </c>
      <c r="B359" s="2" t="s">
        <v>1268</v>
      </c>
      <c r="C359" s="3">
        <v>42874.655057870397</v>
      </c>
      <c r="D359" s="4" t="s">
        <v>12</v>
      </c>
      <c r="E359" s="5" t="s">
        <v>1269</v>
      </c>
      <c r="H359" s="8" t="s">
        <v>1087</v>
      </c>
      <c r="I359" s="9" t="s">
        <v>16</v>
      </c>
      <c r="J359" s="10" t="s">
        <v>137</v>
      </c>
    </row>
    <row r="360" spans="1:10">
      <c r="A360" s="1" t="s">
        <v>1270</v>
      </c>
      <c r="B360" s="2" t="s">
        <v>1271</v>
      </c>
      <c r="C360" s="3">
        <v>42888.7102662037</v>
      </c>
      <c r="D360" s="4" t="s">
        <v>12</v>
      </c>
      <c r="E360" s="5" t="s">
        <v>1272</v>
      </c>
      <c r="H360" s="8" t="s">
        <v>124</v>
      </c>
      <c r="I360" s="9" t="s">
        <v>16</v>
      </c>
      <c r="J360" s="10" t="s">
        <v>125</v>
      </c>
    </row>
    <row r="361" spans="1:10">
      <c r="A361" s="1" t="s">
        <v>1273</v>
      </c>
      <c r="B361" s="2" t="s">
        <v>1274</v>
      </c>
      <c r="C361" s="3">
        <v>42905.564780092602</v>
      </c>
      <c r="D361" s="4" t="s">
        <v>12</v>
      </c>
      <c r="E361" s="5" t="s">
        <v>1275</v>
      </c>
      <c r="H361" s="8" t="s">
        <v>164</v>
      </c>
      <c r="I361" s="9" t="s">
        <v>16</v>
      </c>
      <c r="J361" s="10" t="s">
        <v>165</v>
      </c>
    </row>
    <row r="362" spans="1:10">
      <c r="A362" s="1" t="s">
        <v>1276</v>
      </c>
      <c r="B362" s="2" t="s">
        <v>1277</v>
      </c>
      <c r="C362" s="3">
        <v>42944.8303703704</v>
      </c>
      <c r="D362" s="4" t="s">
        <v>13</v>
      </c>
      <c r="E362" s="5" t="s">
        <v>1278</v>
      </c>
      <c r="H362" s="8" t="s">
        <v>1279</v>
      </c>
      <c r="I362" s="9" t="s">
        <v>16</v>
      </c>
      <c r="J362" s="10" t="s">
        <v>266</v>
      </c>
    </row>
    <row r="363" spans="1:10">
      <c r="A363" s="1" t="s">
        <v>1280</v>
      </c>
      <c r="B363" s="2" t="s">
        <v>1281</v>
      </c>
      <c r="C363" s="3">
        <v>42908.722418981502</v>
      </c>
      <c r="D363" s="4" t="s">
        <v>12</v>
      </c>
      <c r="E363" s="5" t="s">
        <v>1282</v>
      </c>
      <c r="H363" s="8" t="s">
        <v>1283</v>
      </c>
      <c r="I363" s="9" t="s">
        <v>16</v>
      </c>
      <c r="J363" s="10" t="s">
        <v>266</v>
      </c>
    </row>
    <row r="364" spans="1:10">
      <c r="A364" s="1" t="s">
        <v>1284</v>
      </c>
      <c r="B364" s="2" t="s">
        <v>1285</v>
      </c>
      <c r="C364" s="3">
        <v>42898.837812500002</v>
      </c>
      <c r="D364" s="4" t="s">
        <v>12</v>
      </c>
      <c r="E364" s="5" t="s">
        <v>1286</v>
      </c>
      <c r="H364" s="8" t="s">
        <v>1287</v>
      </c>
      <c r="I364" s="9" t="s">
        <v>16</v>
      </c>
      <c r="J364" s="10" t="s">
        <v>1288</v>
      </c>
    </row>
    <row r="365" spans="1:10">
      <c r="A365" s="1" t="s">
        <v>1289</v>
      </c>
      <c r="B365" s="2" t="s">
        <v>1290</v>
      </c>
      <c r="C365" s="3">
        <v>42885.736284722203</v>
      </c>
      <c r="D365" s="4" t="s">
        <v>12</v>
      </c>
      <c r="E365" s="5" t="s">
        <v>1291</v>
      </c>
      <c r="H365" s="8" t="s">
        <v>38</v>
      </c>
      <c r="I365" s="9" t="s">
        <v>16</v>
      </c>
      <c r="J365" s="10" t="s">
        <v>39</v>
      </c>
    </row>
    <row r="366" spans="1:10">
      <c r="A366" s="1" t="s">
        <v>1292</v>
      </c>
      <c r="B366" s="2" t="s">
        <v>1293</v>
      </c>
      <c r="C366" s="3">
        <v>42872.871400463002</v>
      </c>
      <c r="D366" s="4" t="s">
        <v>12</v>
      </c>
      <c r="E366" s="5" t="s">
        <v>1294</v>
      </c>
      <c r="H366" s="8" t="s">
        <v>124</v>
      </c>
      <c r="I366" s="9" t="s">
        <v>16</v>
      </c>
      <c r="J366" s="10" t="s">
        <v>125</v>
      </c>
    </row>
    <row r="367" spans="1:10">
      <c r="A367" s="1" t="s">
        <v>1295</v>
      </c>
      <c r="B367" s="2" t="s">
        <v>1296</v>
      </c>
      <c r="C367" s="3">
        <v>42872.842106481497</v>
      </c>
      <c r="D367" s="4" t="s">
        <v>12</v>
      </c>
      <c r="E367" s="5" t="s">
        <v>1297</v>
      </c>
      <c r="H367" s="8" t="s">
        <v>507</v>
      </c>
      <c r="I367" s="9" t="s">
        <v>16</v>
      </c>
      <c r="J367" s="10" t="s">
        <v>39</v>
      </c>
    </row>
    <row r="368" spans="1:10">
      <c r="A368" s="1" t="s">
        <v>1298</v>
      </c>
      <c r="B368" s="2" t="s">
        <v>1299</v>
      </c>
      <c r="C368" s="3">
        <v>42874.573796296303</v>
      </c>
      <c r="D368" s="4" t="s">
        <v>12</v>
      </c>
      <c r="E368" s="5" t="s">
        <v>1300</v>
      </c>
      <c r="H368" s="8" t="s">
        <v>15</v>
      </c>
      <c r="I368" s="9" t="s">
        <v>16</v>
      </c>
      <c r="J368" s="10" t="s">
        <v>1301</v>
      </c>
    </row>
    <row r="369" spans="1:10">
      <c r="A369" s="1" t="s">
        <v>1302</v>
      </c>
      <c r="B369" s="2" t="s">
        <v>1303</v>
      </c>
      <c r="C369" s="3">
        <v>42893.753865740699</v>
      </c>
      <c r="D369" s="4" t="s">
        <v>12</v>
      </c>
      <c r="E369" s="5" t="s">
        <v>1304</v>
      </c>
      <c r="H369" s="8" t="s">
        <v>1305</v>
      </c>
      <c r="I369" s="9" t="s">
        <v>16</v>
      </c>
      <c r="J369" s="10" t="s">
        <v>64</v>
      </c>
    </row>
    <row r="370" spans="1:10">
      <c r="A370" s="1" t="s">
        <v>1306</v>
      </c>
      <c r="B370" s="2" t="s">
        <v>1307</v>
      </c>
      <c r="C370" s="3">
        <v>42873.761701388903</v>
      </c>
      <c r="D370" s="4" t="s">
        <v>12</v>
      </c>
      <c r="E370" s="5" t="s">
        <v>1308</v>
      </c>
      <c r="H370" s="8" t="s">
        <v>551</v>
      </c>
      <c r="I370" s="9" t="s">
        <v>16</v>
      </c>
      <c r="J370" s="10" t="s">
        <v>125</v>
      </c>
    </row>
    <row r="371" spans="1:10">
      <c r="A371" s="1" t="s">
        <v>1309</v>
      </c>
      <c r="B371" s="2" t="s">
        <v>1310</v>
      </c>
      <c r="C371" s="3">
        <v>42908.542824074102</v>
      </c>
      <c r="D371" s="4" t="s">
        <v>13</v>
      </c>
      <c r="E371" s="5" t="s">
        <v>1311</v>
      </c>
      <c r="H371" s="8" t="s">
        <v>110</v>
      </c>
      <c r="I371" s="9" t="s">
        <v>16</v>
      </c>
      <c r="J371" s="10" t="s">
        <v>111</v>
      </c>
    </row>
    <row r="372" spans="1:10">
      <c r="A372" s="1" t="s">
        <v>1312</v>
      </c>
      <c r="B372" s="2" t="s">
        <v>1313</v>
      </c>
      <c r="C372" s="3">
        <v>42894.7420486111</v>
      </c>
      <c r="D372" s="4" t="s">
        <v>12</v>
      </c>
      <c r="E372" s="5" t="s">
        <v>1314</v>
      </c>
      <c r="F372" s="6" t="s">
        <v>1315</v>
      </c>
      <c r="H372" s="8" t="s">
        <v>1316</v>
      </c>
      <c r="I372" s="9" t="s">
        <v>16</v>
      </c>
      <c r="J372" s="10" t="s">
        <v>765</v>
      </c>
    </row>
    <row r="373" spans="1:10">
      <c r="A373" s="1" t="s">
        <v>1317</v>
      </c>
      <c r="B373" s="2" t="s">
        <v>1318</v>
      </c>
      <c r="C373" s="3">
        <v>42902.761215277802</v>
      </c>
      <c r="D373" s="4" t="s">
        <v>12</v>
      </c>
      <c r="E373" s="5" t="s">
        <v>1319</v>
      </c>
      <c r="H373" s="8" t="s">
        <v>1320</v>
      </c>
      <c r="I373" s="9" t="s">
        <v>16</v>
      </c>
      <c r="J373" s="10" t="s">
        <v>125</v>
      </c>
    </row>
    <row r="374" spans="1:10">
      <c r="A374" s="1" t="s">
        <v>1321</v>
      </c>
      <c r="B374" s="2" t="s">
        <v>1322</v>
      </c>
      <c r="C374" s="3">
        <v>42891.836979166699</v>
      </c>
      <c r="D374" s="4" t="s">
        <v>13</v>
      </c>
      <c r="E374" s="5" t="s">
        <v>1323</v>
      </c>
      <c r="H374" s="8" t="s">
        <v>1324</v>
      </c>
      <c r="I374" s="9" t="s">
        <v>16</v>
      </c>
      <c r="J374" s="10" t="s">
        <v>765</v>
      </c>
    </row>
    <row r="375" spans="1:10">
      <c r="A375" s="1" t="s">
        <v>1325</v>
      </c>
      <c r="B375" s="2" t="s">
        <v>1326</v>
      </c>
      <c r="C375" s="3">
        <v>42881.6883564815</v>
      </c>
      <c r="D375" s="4" t="s">
        <v>12</v>
      </c>
      <c r="E375" s="5" t="s">
        <v>1327</v>
      </c>
      <c r="H375" s="8" t="s">
        <v>1328</v>
      </c>
      <c r="I375" s="9" t="s">
        <v>16</v>
      </c>
      <c r="J375" s="10" t="s">
        <v>1053</v>
      </c>
    </row>
    <row r="376" spans="1:10">
      <c r="A376" s="1" t="s">
        <v>1329</v>
      </c>
      <c r="B376" s="2" t="s">
        <v>1330</v>
      </c>
      <c r="C376" s="3">
        <v>42885.828148148103</v>
      </c>
      <c r="D376" s="4" t="s">
        <v>13</v>
      </c>
      <c r="E376" s="5" t="s">
        <v>1331</v>
      </c>
      <c r="H376" s="8" t="s">
        <v>164</v>
      </c>
      <c r="I376" s="9" t="s">
        <v>16</v>
      </c>
      <c r="J376" s="10" t="s">
        <v>165</v>
      </c>
    </row>
    <row r="377" spans="1:10">
      <c r="A377" s="1" t="s">
        <v>1332</v>
      </c>
      <c r="B377" s="2" t="s">
        <v>1333</v>
      </c>
      <c r="C377" s="3">
        <v>42874.788113425901</v>
      </c>
      <c r="D377" s="4" t="s">
        <v>12</v>
      </c>
      <c r="E377" s="5" t="s">
        <v>1334</v>
      </c>
      <c r="H377" s="8" t="s">
        <v>1335</v>
      </c>
      <c r="I377" s="9" t="s">
        <v>16</v>
      </c>
      <c r="J377" s="10" t="s">
        <v>1336</v>
      </c>
    </row>
    <row r="378" spans="1:10">
      <c r="A378" s="1" t="s">
        <v>1337</v>
      </c>
      <c r="B378" s="2" t="s">
        <v>1338</v>
      </c>
      <c r="C378" s="3">
        <v>42874.773634259298</v>
      </c>
      <c r="D378" s="4" t="s">
        <v>12</v>
      </c>
      <c r="E378" s="5" t="s">
        <v>1339</v>
      </c>
      <c r="H378" s="8" t="s">
        <v>1340</v>
      </c>
      <c r="I378" s="9" t="s">
        <v>16</v>
      </c>
      <c r="J378" s="10" t="s">
        <v>64</v>
      </c>
    </row>
    <row r="379" spans="1:10">
      <c r="A379" s="1" t="s">
        <v>1341</v>
      </c>
      <c r="B379" s="2" t="s">
        <v>1342</v>
      </c>
      <c r="C379" s="3">
        <v>42877.639583333301</v>
      </c>
      <c r="D379" s="4" t="s">
        <v>12</v>
      </c>
      <c r="E379" s="5" t="s">
        <v>1343</v>
      </c>
      <c r="H379" s="8" t="s">
        <v>124</v>
      </c>
      <c r="I379" s="9" t="s">
        <v>16</v>
      </c>
      <c r="J379" s="10" t="s">
        <v>125</v>
      </c>
    </row>
    <row r="380" spans="1:10">
      <c r="A380" s="1" t="s">
        <v>1344</v>
      </c>
      <c r="B380" s="2" t="s">
        <v>1345</v>
      </c>
      <c r="C380" s="3">
        <v>42881.650891203702</v>
      </c>
      <c r="D380" s="4" t="s">
        <v>12</v>
      </c>
      <c r="E380" s="5" t="s">
        <v>1346</v>
      </c>
      <c r="H380" s="8" t="s">
        <v>164</v>
      </c>
      <c r="I380" s="9" t="s">
        <v>16</v>
      </c>
      <c r="J380" s="10" t="s">
        <v>165</v>
      </c>
    </row>
    <row r="381" spans="1:10">
      <c r="A381" s="1" t="s">
        <v>1347</v>
      </c>
      <c r="B381" s="2" t="s">
        <v>1348</v>
      </c>
      <c r="C381" s="3">
        <v>42949.740844907399</v>
      </c>
      <c r="D381" s="4" t="s">
        <v>12</v>
      </c>
      <c r="E381" s="5" t="s">
        <v>1349</v>
      </c>
      <c r="H381" s="8" t="s">
        <v>1350</v>
      </c>
      <c r="I381" s="9" t="s">
        <v>16</v>
      </c>
      <c r="J381" s="10" t="s">
        <v>951</v>
      </c>
    </row>
    <row r="382" spans="1:10">
      <c r="A382" s="1" t="s">
        <v>1351</v>
      </c>
      <c r="B382" s="2" t="s">
        <v>1352</v>
      </c>
      <c r="C382" s="3">
        <v>42893.641782407401</v>
      </c>
      <c r="D382" s="4" t="s">
        <v>12</v>
      </c>
      <c r="E382" s="5" t="s">
        <v>1353</v>
      </c>
      <c r="F382" s="6" t="s">
        <v>1354</v>
      </c>
      <c r="H382" s="8" t="s">
        <v>990</v>
      </c>
      <c r="I382" s="9" t="s">
        <v>16</v>
      </c>
      <c r="J382" s="10" t="s">
        <v>782</v>
      </c>
    </row>
    <row r="383" spans="1:10">
      <c r="A383" s="1" t="s">
        <v>1355</v>
      </c>
      <c r="B383" s="2" t="s">
        <v>1356</v>
      </c>
      <c r="C383" s="3">
        <v>42880.618703703702</v>
      </c>
      <c r="D383" s="4" t="s">
        <v>12</v>
      </c>
      <c r="E383" s="5" t="s">
        <v>1357</v>
      </c>
      <c r="H383" s="8" t="s">
        <v>1358</v>
      </c>
      <c r="I383" s="9" t="s">
        <v>16</v>
      </c>
      <c r="J383" s="10" t="s">
        <v>347</v>
      </c>
    </row>
    <row r="384" spans="1:10">
      <c r="A384" s="1" t="s">
        <v>1359</v>
      </c>
      <c r="B384" s="2" t="s">
        <v>1360</v>
      </c>
      <c r="C384" s="3">
        <v>42877.854016203702</v>
      </c>
      <c r="D384" s="4" t="s">
        <v>12</v>
      </c>
      <c r="E384" s="5" t="s">
        <v>1361</v>
      </c>
      <c r="H384" s="8" t="s">
        <v>73</v>
      </c>
      <c r="I384" s="9" t="s">
        <v>16</v>
      </c>
      <c r="J384" s="10" t="s">
        <v>394</v>
      </c>
    </row>
    <row r="385" spans="1:10">
      <c r="A385" s="1" t="s">
        <v>1362</v>
      </c>
      <c r="B385" s="2" t="s">
        <v>1363</v>
      </c>
      <c r="C385" s="3">
        <v>42900.858194444401</v>
      </c>
      <c r="D385" s="4" t="s">
        <v>12</v>
      </c>
      <c r="E385" s="5" t="s">
        <v>1364</v>
      </c>
      <c r="H385" s="8" t="s">
        <v>124</v>
      </c>
      <c r="I385" s="9" t="s">
        <v>16</v>
      </c>
      <c r="J385" s="10" t="s">
        <v>125</v>
      </c>
    </row>
    <row r="386" spans="1:10">
      <c r="A386" s="1" t="s">
        <v>1365</v>
      </c>
      <c r="B386" s="2" t="s">
        <v>1366</v>
      </c>
      <c r="C386" s="3">
        <v>42888.533831018503</v>
      </c>
      <c r="D386" s="4" t="s">
        <v>12</v>
      </c>
      <c r="E386" s="5" t="s">
        <v>1367</v>
      </c>
      <c r="H386" s="8" t="s">
        <v>43</v>
      </c>
      <c r="I386" s="9" t="s">
        <v>16</v>
      </c>
      <c r="J386" s="10" t="s">
        <v>44</v>
      </c>
    </row>
    <row r="387" spans="1:10">
      <c r="A387" s="1" t="s">
        <v>1368</v>
      </c>
      <c r="B387" s="2" t="s">
        <v>1369</v>
      </c>
      <c r="C387" s="3">
        <v>42878.8297453704</v>
      </c>
      <c r="D387" s="4" t="s">
        <v>13</v>
      </c>
      <c r="E387" s="5" t="s">
        <v>1370</v>
      </c>
      <c r="H387" s="8" t="s">
        <v>124</v>
      </c>
      <c r="I387" s="9" t="s">
        <v>16</v>
      </c>
      <c r="J387" s="10" t="s">
        <v>125</v>
      </c>
    </row>
    <row r="388" spans="1:10">
      <c r="A388" s="1" t="s">
        <v>1371</v>
      </c>
      <c r="B388" s="2" t="s">
        <v>1372</v>
      </c>
      <c r="C388" s="3">
        <v>42892.638113425899</v>
      </c>
      <c r="D388" s="4" t="s">
        <v>12</v>
      </c>
      <c r="E388" s="5" t="s">
        <v>1373</v>
      </c>
      <c r="H388" s="8" t="s">
        <v>1011</v>
      </c>
      <c r="I388" s="9" t="s">
        <v>16</v>
      </c>
      <c r="J388" s="10" t="s">
        <v>125</v>
      </c>
    </row>
    <row r="389" spans="1:10">
      <c r="A389" s="1" t="s">
        <v>1374</v>
      </c>
      <c r="B389" s="2" t="s">
        <v>1375</v>
      </c>
      <c r="C389" s="3">
        <v>42906.712349537003</v>
      </c>
      <c r="D389" s="4" t="s">
        <v>12</v>
      </c>
      <c r="E389" s="5" t="s">
        <v>1376</v>
      </c>
      <c r="H389" s="8" t="s">
        <v>1377</v>
      </c>
      <c r="I389" s="9" t="s">
        <v>16</v>
      </c>
      <c r="J389" s="10" t="s">
        <v>1378</v>
      </c>
    </row>
    <row r="390" spans="1:10">
      <c r="A390" s="1" t="s">
        <v>1379</v>
      </c>
      <c r="B390" s="2" t="s">
        <v>1380</v>
      </c>
      <c r="C390" s="3">
        <v>42899.597349536998</v>
      </c>
      <c r="D390" s="4" t="s">
        <v>12</v>
      </c>
      <c r="E390" s="5" t="s">
        <v>1381</v>
      </c>
      <c r="H390" s="8" t="s">
        <v>73</v>
      </c>
      <c r="I390" s="9" t="s">
        <v>16</v>
      </c>
      <c r="J390" s="10" t="s">
        <v>1382</v>
      </c>
    </row>
    <row r="391" spans="1:10">
      <c r="A391" s="1" t="s">
        <v>1383</v>
      </c>
      <c r="B391" s="2" t="s">
        <v>1384</v>
      </c>
      <c r="C391" s="3">
        <v>42885.812523148103</v>
      </c>
      <c r="D391" s="4" t="s">
        <v>12</v>
      </c>
      <c r="E391" s="5" t="s">
        <v>1385</v>
      </c>
      <c r="H391" s="8" t="s">
        <v>781</v>
      </c>
      <c r="I391" s="9" t="s">
        <v>16</v>
      </c>
      <c r="J391" s="10" t="s">
        <v>782</v>
      </c>
    </row>
    <row r="392" spans="1:10">
      <c r="A392" s="1" t="s">
        <v>1386</v>
      </c>
      <c r="B392" s="2" t="s">
        <v>1387</v>
      </c>
      <c r="C392" s="3">
        <v>42898.777094907397</v>
      </c>
      <c r="D392" s="4" t="s">
        <v>12</v>
      </c>
      <c r="E392" s="5" t="s">
        <v>1388</v>
      </c>
      <c r="H392" s="8" t="s">
        <v>21</v>
      </c>
      <c r="I392" s="9" t="s">
        <v>16</v>
      </c>
      <c r="J392" s="10" t="s">
        <v>22</v>
      </c>
    </row>
    <row r="393" spans="1:10">
      <c r="A393" s="1" t="s">
        <v>1389</v>
      </c>
      <c r="B393" s="2" t="s">
        <v>1390</v>
      </c>
      <c r="C393" s="3">
        <v>42900.626400462999</v>
      </c>
      <c r="D393" s="4" t="s">
        <v>12</v>
      </c>
      <c r="E393" s="5" t="s">
        <v>1391</v>
      </c>
      <c r="H393" s="8" t="s">
        <v>346</v>
      </c>
      <c r="I393" s="9" t="s">
        <v>16</v>
      </c>
      <c r="J393" s="10" t="s">
        <v>347</v>
      </c>
    </row>
    <row r="394" spans="1:10">
      <c r="A394" s="1" t="s">
        <v>1392</v>
      </c>
      <c r="B394" s="2" t="s">
        <v>1393</v>
      </c>
      <c r="C394" s="3">
        <v>42909.731585648202</v>
      </c>
      <c r="D394" s="4" t="s">
        <v>13</v>
      </c>
      <c r="E394" s="5" t="s">
        <v>1394</v>
      </c>
      <c r="H394" s="8" t="s">
        <v>1395</v>
      </c>
      <c r="I394" s="9" t="s">
        <v>16</v>
      </c>
      <c r="J394" s="10" t="s">
        <v>212</v>
      </c>
    </row>
    <row r="395" spans="1:10">
      <c r="A395" s="1" t="s">
        <v>1396</v>
      </c>
      <c r="B395" s="2" t="s">
        <v>1397</v>
      </c>
      <c r="C395" s="3">
        <v>42891.784155092602</v>
      </c>
      <c r="D395" s="4" t="s">
        <v>12</v>
      </c>
      <c r="E395" s="5" t="s">
        <v>1398</v>
      </c>
      <c r="H395" s="8" t="s">
        <v>307</v>
      </c>
      <c r="I395" s="9" t="s">
        <v>16</v>
      </c>
      <c r="J395" s="10" t="s">
        <v>44</v>
      </c>
    </row>
    <row r="396" spans="1:10">
      <c r="A396" s="1" t="s">
        <v>1399</v>
      </c>
      <c r="B396" s="2" t="s">
        <v>1400</v>
      </c>
      <c r="C396" s="3">
        <v>42885.645462963003</v>
      </c>
      <c r="D396" s="4" t="s">
        <v>12</v>
      </c>
      <c r="E396" s="5" t="s">
        <v>1401</v>
      </c>
      <c r="H396" s="8" t="s">
        <v>132</v>
      </c>
      <c r="I396" s="9" t="s">
        <v>16</v>
      </c>
      <c r="J396" s="10" t="s">
        <v>44</v>
      </c>
    </row>
    <row r="397" spans="1:10">
      <c r="A397" s="1" t="s">
        <v>1402</v>
      </c>
      <c r="B397" s="2" t="s">
        <v>1403</v>
      </c>
      <c r="C397" s="3">
        <v>42887.757210648102</v>
      </c>
      <c r="D397" s="4" t="s">
        <v>13</v>
      </c>
      <c r="E397" s="5" t="s">
        <v>1404</v>
      </c>
      <c r="H397" s="8" t="s">
        <v>198</v>
      </c>
      <c r="I397" s="9" t="s">
        <v>16</v>
      </c>
      <c r="J397" s="10" t="s">
        <v>125</v>
      </c>
    </row>
    <row r="398" spans="1:10">
      <c r="A398" s="1" t="s">
        <v>1405</v>
      </c>
      <c r="B398" s="2" t="s">
        <v>1406</v>
      </c>
      <c r="C398" s="3">
        <v>42891.745995370402</v>
      </c>
      <c r="D398" s="4" t="s">
        <v>12</v>
      </c>
      <c r="E398" s="5" t="s">
        <v>1407</v>
      </c>
      <c r="H398" s="8" t="s">
        <v>458</v>
      </c>
      <c r="I398" s="9" t="s">
        <v>16</v>
      </c>
      <c r="J398" s="10" t="s">
        <v>459</v>
      </c>
    </row>
    <row r="399" spans="1:10">
      <c r="A399" s="1" t="s">
        <v>1408</v>
      </c>
      <c r="B399" s="2" t="s">
        <v>1409</v>
      </c>
      <c r="C399" s="3">
        <v>42891.759131944404</v>
      </c>
      <c r="D399" s="4" t="s">
        <v>12</v>
      </c>
      <c r="E399" s="5" t="s">
        <v>1410</v>
      </c>
      <c r="H399" s="8" t="s">
        <v>1411</v>
      </c>
      <c r="I399" s="9" t="s">
        <v>16</v>
      </c>
      <c r="J399" s="10" t="s">
        <v>1412</v>
      </c>
    </row>
    <row r="400" spans="1:10">
      <c r="A400" s="1" t="s">
        <v>1413</v>
      </c>
      <c r="B400" s="2" t="s">
        <v>1414</v>
      </c>
      <c r="C400" s="3">
        <v>42902.8098032407</v>
      </c>
      <c r="D400" s="4" t="s">
        <v>12</v>
      </c>
      <c r="E400" s="5" t="s">
        <v>1415</v>
      </c>
      <c r="H400" s="8" t="s">
        <v>38</v>
      </c>
      <c r="I400" s="9" t="s">
        <v>16</v>
      </c>
      <c r="J400" s="10" t="s">
        <v>39</v>
      </c>
    </row>
    <row r="401" spans="1:10">
      <c r="A401" s="1" t="s">
        <v>1416</v>
      </c>
      <c r="B401" s="2" t="s">
        <v>1417</v>
      </c>
      <c r="C401" s="3">
        <v>42885.672407407401</v>
      </c>
      <c r="D401" s="4" t="s">
        <v>12</v>
      </c>
      <c r="E401" s="5" t="s">
        <v>1418</v>
      </c>
      <c r="H401" s="8" t="s">
        <v>124</v>
      </c>
      <c r="I401" s="9" t="s">
        <v>16</v>
      </c>
      <c r="J401" s="10" t="s">
        <v>125</v>
      </c>
    </row>
    <row r="402" spans="1:10">
      <c r="A402" s="1" t="s">
        <v>1419</v>
      </c>
      <c r="B402" s="2" t="s">
        <v>1420</v>
      </c>
      <c r="C402" s="3">
        <v>42881.775983796302</v>
      </c>
      <c r="D402" s="4" t="s">
        <v>12</v>
      </c>
      <c r="E402" s="5" t="s">
        <v>1421</v>
      </c>
      <c r="H402" s="8" t="s">
        <v>145</v>
      </c>
      <c r="I402" s="9" t="s">
        <v>16</v>
      </c>
      <c r="J402" s="10" t="s">
        <v>252</v>
      </c>
    </row>
    <row r="403" spans="1:10">
      <c r="A403" s="1" t="s">
        <v>1422</v>
      </c>
      <c r="B403" s="2" t="s">
        <v>1423</v>
      </c>
      <c r="C403" s="3">
        <v>42888.541481481501</v>
      </c>
      <c r="D403" s="4" t="s">
        <v>12</v>
      </c>
      <c r="E403" s="5" t="s">
        <v>1424</v>
      </c>
      <c r="H403" s="8" t="s">
        <v>645</v>
      </c>
      <c r="I403" s="9" t="s">
        <v>16</v>
      </c>
      <c r="J403" s="10" t="s">
        <v>252</v>
      </c>
    </row>
    <row r="404" spans="1:10">
      <c r="A404" s="1" t="s">
        <v>1425</v>
      </c>
      <c r="B404" s="2" t="s">
        <v>1426</v>
      </c>
      <c r="C404" s="3">
        <v>42902.782002314802</v>
      </c>
      <c r="D404" s="4" t="s">
        <v>12</v>
      </c>
      <c r="E404" s="5" t="s">
        <v>1427</v>
      </c>
      <c r="H404" s="8" t="s">
        <v>1428</v>
      </c>
      <c r="I404" s="9" t="s">
        <v>16</v>
      </c>
      <c r="J404" s="10" t="s">
        <v>64</v>
      </c>
    </row>
    <row r="405" spans="1:10">
      <c r="A405" s="1" t="s">
        <v>1429</v>
      </c>
      <c r="B405" s="2" t="s">
        <v>1430</v>
      </c>
      <c r="C405" s="3">
        <v>42885.651423611103</v>
      </c>
      <c r="D405" s="4" t="s">
        <v>12</v>
      </c>
      <c r="E405" s="5" t="s">
        <v>1431</v>
      </c>
      <c r="H405" s="8" t="s">
        <v>164</v>
      </c>
      <c r="I405" s="9" t="s">
        <v>16</v>
      </c>
      <c r="J405" s="10" t="s">
        <v>165</v>
      </c>
    </row>
    <row r="406" spans="1:10">
      <c r="A406" s="1" t="s">
        <v>1432</v>
      </c>
      <c r="B406" s="2" t="s">
        <v>1433</v>
      </c>
      <c r="C406" s="3">
        <v>42880.787499999999</v>
      </c>
      <c r="D406" s="4" t="s">
        <v>12</v>
      </c>
      <c r="E406" s="5" t="s">
        <v>1434</v>
      </c>
      <c r="H406" s="8" t="s">
        <v>781</v>
      </c>
      <c r="I406" s="9" t="s">
        <v>16</v>
      </c>
      <c r="J406" s="10" t="s">
        <v>782</v>
      </c>
    </row>
    <row r="407" spans="1:10">
      <c r="A407" s="1" t="s">
        <v>1435</v>
      </c>
      <c r="B407" s="2" t="s">
        <v>1436</v>
      </c>
      <c r="C407" s="3">
        <v>42885.850983796299</v>
      </c>
      <c r="D407" s="4" t="s">
        <v>13</v>
      </c>
      <c r="E407" s="5" t="s">
        <v>1437</v>
      </c>
      <c r="H407" s="8" t="s">
        <v>483</v>
      </c>
      <c r="I407" s="9" t="s">
        <v>16</v>
      </c>
      <c r="J407" s="10" t="s">
        <v>39</v>
      </c>
    </row>
    <row r="408" spans="1:10">
      <c r="A408" s="1" t="s">
        <v>1438</v>
      </c>
      <c r="B408" s="2" t="s">
        <v>1439</v>
      </c>
      <c r="C408" s="3">
        <v>42894.625347222202</v>
      </c>
      <c r="D408" s="4" t="s">
        <v>12</v>
      </c>
      <c r="E408" s="5" t="s">
        <v>1440</v>
      </c>
      <c r="H408" s="8" t="s">
        <v>1441</v>
      </c>
      <c r="I408" s="9" t="s">
        <v>16</v>
      </c>
      <c r="J408" s="10" t="s">
        <v>22</v>
      </c>
    </row>
    <row r="409" spans="1:10">
      <c r="A409" s="1" t="s">
        <v>1442</v>
      </c>
      <c r="B409" s="2" t="s">
        <v>1443</v>
      </c>
      <c r="C409" s="3">
        <v>42892.839814814797</v>
      </c>
      <c r="D409" s="4" t="s">
        <v>12</v>
      </c>
      <c r="E409" s="5" t="s">
        <v>1444</v>
      </c>
      <c r="H409" s="8" t="s">
        <v>1445</v>
      </c>
      <c r="I409" s="9" t="s">
        <v>16</v>
      </c>
      <c r="J409" s="10" t="s">
        <v>1446</v>
      </c>
    </row>
    <row r="410" spans="1:10">
      <c r="A410" s="1" t="s">
        <v>1447</v>
      </c>
      <c r="B410" s="2" t="s">
        <v>1448</v>
      </c>
      <c r="C410" s="3">
        <v>42888.539837962999</v>
      </c>
      <c r="D410" s="4" t="s">
        <v>12</v>
      </c>
      <c r="E410" s="5" t="s">
        <v>1449</v>
      </c>
      <c r="H410" s="8" t="s">
        <v>38</v>
      </c>
      <c r="I410" s="9" t="s">
        <v>16</v>
      </c>
      <c r="J410" s="10" t="s">
        <v>39</v>
      </c>
    </row>
    <row r="411" spans="1:10">
      <c r="A411" s="1" t="s">
        <v>1450</v>
      </c>
      <c r="B411" s="2" t="s">
        <v>1451</v>
      </c>
      <c r="C411" s="3">
        <v>42892.670844907399</v>
      </c>
      <c r="D411" s="4" t="s">
        <v>13</v>
      </c>
      <c r="E411" s="5" t="s">
        <v>1452</v>
      </c>
      <c r="H411" s="8" t="s">
        <v>1453</v>
      </c>
      <c r="I411" s="9" t="s">
        <v>16</v>
      </c>
      <c r="J411" s="10" t="s">
        <v>203</v>
      </c>
    </row>
    <row r="412" spans="1:10">
      <c r="A412" s="1" t="s">
        <v>1454</v>
      </c>
      <c r="B412" s="2" t="s">
        <v>1455</v>
      </c>
      <c r="C412" s="3">
        <v>42885.855381944399</v>
      </c>
      <c r="D412" s="4" t="s">
        <v>12</v>
      </c>
      <c r="E412" s="5" t="s">
        <v>1456</v>
      </c>
      <c r="H412" s="8" t="s">
        <v>1457</v>
      </c>
      <c r="I412" s="9" t="s">
        <v>16</v>
      </c>
      <c r="J412" s="10" t="s">
        <v>96</v>
      </c>
    </row>
    <row r="413" spans="1:10">
      <c r="A413" s="1" t="s">
        <v>1458</v>
      </c>
      <c r="B413" s="2" t="s">
        <v>1459</v>
      </c>
      <c r="C413" s="3">
        <v>42881.827557870398</v>
      </c>
      <c r="D413" s="4" t="s">
        <v>12</v>
      </c>
      <c r="E413" s="5" t="s">
        <v>1460</v>
      </c>
      <c r="H413" s="8" t="s">
        <v>624</v>
      </c>
      <c r="I413" s="9" t="s">
        <v>16</v>
      </c>
      <c r="J413" s="10" t="s">
        <v>625</v>
      </c>
    </row>
    <row r="414" spans="1:10">
      <c r="A414" s="1" t="s">
        <v>1461</v>
      </c>
      <c r="B414" s="2" t="s">
        <v>1462</v>
      </c>
      <c r="C414" s="3">
        <v>42895.671388888899</v>
      </c>
      <c r="D414" s="4" t="s">
        <v>13</v>
      </c>
      <c r="E414" s="5" t="s">
        <v>1463</v>
      </c>
      <c r="H414" s="8" t="s">
        <v>124</v>
      </c>
      <c r="I414" s="9" t="s">
        <v>16</v>
      </c>
      <c r="J414" s="10" t="s">
        <v>125</v>
      </c>
    </row>
    <row r="415" spans="1:10">
      <c r="A415" s="1" t="s">
        <v>1464</v>
      </c>
      <c r="B415" s="2" t="s">
        <v>1465</v>
      </c>
      <c r="C415" s="3">
        <v>42899.578634259298</v>
      </c>
      <c r="D415" s="4" t="s">
        <v>13</v>
      </c>
      <c r="E415" s="5" t="s">
        <v>1466</v>
      </c>
      <c r="H415" s="8" t="s">
        <v>73</v>
      </c>
      <c r="I415" s="9" t="s">
        <v>16</v>
      </c>
      <c r="J415" s="10" t="s">
        <v>74</v>
      </c>
    </row>
    <row r="416" spans="1:10">
      <c r="A416" s="1" t="s">
        <v>1467</v>
      </c>
      <c r="B416" s="2" t="s">
        <v>1468</v>
      </c>
      <c r="C416" s="3">
        <v>42900.871215277803</v>
      </c>
      <c r="D416" s="4" t="s">
        <v>12</v>
      </c>
      <c r="E416" s="5" t="s">
        <v>1469</v>
      </c>
      <c r="H416" s="8" t="s">
        <v>1470</v>
      </c>
      <c r="I416" s="9" t="s">
        <v>16</v>
      </c>
      <c r="J416" s="10" t="s">
        <v>44</v>
      </c>
    </row>
    <row r="417" spans="1:10">
      <c r="A417" s="1" t="s">
        <v>1471</v>
      </c>
      <c r="B417" s="2" t="s">
        <v>1472</v>
      </c>
      <c r="C417" s="3">
        <v>42885.782002314802</v>
      </c>
      <c r="D417" s="4" t="s">
        <v>12</v>
      </c>
      <c r="E417" s="5" t="s">
        <v>1473</v>
      </c>
      <c r="H417" s="8" t="s">
        <v>1474</v>
      </c>
      <c r="I417" s="9" t="s">
        <v>16</v>
      </c>
      <c r="J417" s="10" t="s">
        <v>69</v>
      </c>
    </row>
    <row r="418" spans="1:10">
      <c r="A418" s="1" t="s">
        <v>1475</v>
      </c>
      <c r="B418" s="2" t="s">
        <v>1476</v>
      </c>
      <c r="C418" s="3">
        <v>42892.826712962997</v>
      </c>
      <c r="D418" s="4" t="s">
        <v>13</v>
      </c>
      <c r="E418" s="5" t="s">
        <v>1477</v>
      </c>
      <c r="H418" s="8" t="s">
        <v>1453</v>
      </c>
      <c r="I418" s="9" t="s">
        <v>16</v>
      </c>
      <c r="J418" s="10" t="s">
        <v>203</v>
      </c>
    </row>
    <row r="419" spans="1:10">
      <c r="A419" s="1" t="s">
        <v>1478</v>
      </c>
      <c r="B419" s="2" t="s">
        <v>1479</v>
      </c>
      <c r="C419" s="3">
        <v>42886.790474537003</v>
      </c>
      <c r="D419" s="4" t="s">
        <v>12</v>
      </c>
      <c r="E419" s="5" t="s">
        <v>1480</v>
      </c>
      <c r="H419" s="8" t="s">
        <v>145</v>
      </c>
      <c r="I419" s="9" t="s">
        <v>16</v>
      </c>
      <c r="J419" s="10" t="s">
        <v>252</v>
      </c>
    </row>
    <row r="420" spans="1:10">
      <c r="A420" s="1" t="s">
        <v>1481</v>
      </c>
      <c r="B420" s="2" t="s">
        <v>1482</v>
      </c>
      <c r="C420" s="3">
        <v>42901.753530092603</v>
      </c>
      <c r="D420" s="4" t="s">
        <v>13</v>
      </c>
      <c r="E420" s="5" t="s">
        <v>1483</v>
      </c>
      <c r="H420" s="8" t="s">
        <v>164</v>
      </c>
      <c r="I420" s="9" t="s">
        <v>16</v>
      </c>
      <c r="J420" s="10" t="s">
        <v>165</v>
      </c>
    </row>
    <row r="421" spans="1:10">
      <c r="A421" s="1" t="s">
        <v>1484</v>
      </c>
      <c r="B421" s="2" t="s">
        <v>1485</v>
      </c>
      <c r="C421" s="3">
        <v>42900.788136574098</v>
      </c>
      <c r="D421" s="4" t="s">
        <v>12</v>
      </c>
      <c r="E421" s="5" t="s">
        <v>1486</v>
      </c>
      <c r="H421" s="8" t="s">
        <v>145</v>
      </c>
      <c r="I421" s="9" t="s">
        <v>16</v>
      </c>
      <c r="J421" s="10" t="s">
        <v>146</v>
      </c>
    </row>
    <row r="422" spans="1:10">
      <c r="A422" s="1" t="s">
        <v>1487</v>
      </c>
      <c r="B422" s="2" t="s">
        <v>1488</v>
      </c>
      <c r="C422" s="3">
        <v>42881.712986111103</v>
      </c>
      <c r="D422" s="4" t="s">
        <v>12</v>
      </c>
      <c r="E422" s="5" t="s">
        <v>1327</v>
      </c>
      <c r="H422" s="8" t="s">
        <v>1328</v>
      </c>
      <c r="I422" s="9" t="s">
        <v>16</v>
      </c>
      <c r="J422" s="10" t="s">
        <v>1053</v>
      </c>
    </row>
    <row r="423" spans="1:10">
      <c r="A423" s="1" t="s">
        <v>1489</v>
      </c>
      <c r="B423" s="2" t="s">
        <v>1490</v>
      </c>
      <c r="C423" s="3">
        <v>42899.701284722199</v>
      </c>
      <c r="D423" s="4" t="s">
        <v>12</v>
      </c>
      <c r="E423" s="5" t="s">
        <v>1491</v>
      </c>
      <c r="H423" s="8" t="s">
        <v>38</v>
      </c>
      <c r="I423" s="9" t="s">
        <v>16</v>
      </c>
      <c r="J423" s="10" t="s">
        <v>39</v>
      </c>
    </row>
    <row r="424" spans="1:10">
      <c r="A424" s="1" t="s">
        <v>1492</v>
      </c>
      <c r="B424" s="2" t="s">
        <v>1493</v>
      </c>
      <c r="C424" s="3">
        <v>42899.553888888899</v>
      </c>
      <c r="D424" s="4" t="s">
        <v>12</v>
      </c>
      <c r="E424" s="5" t="s">
        <v>1494</v>
      </c>
      <c r="H424" s="8" t="s">
        <v>1087</v>
      </c>
      <c r="I424" s="9" t="s">
        <v>16</v>
      </c>
      <c r="J424" s="10" t="s">
        <v>137</v>
      </c>
    </row>
    <row r="425" spans="1:10">
      <c r="A425" s="1" t="s">
        <v>1495</v>
      </c>
      <c r="B425" s="2" t="s">
        <v>1496</v>
      </c>
      <c r="C425" s="3">
        <v>42895.799988425897</v>
      </c>
      <c r="D425" s="4" t="s">
        <v>12</v>
      </c>
      <c r="E425" s="5" t="s">
        <v>1497</v>
      </c>
      <c r="H425" s="8" t="s">
        <v>329</v>
      </c>
      <c r="I425" s="9" t="s">
        <v>16</v>
      </c>
      <c r="J425" s="10" t="s">
        <v>252</v>
      </c>
    </row>
    <row r="426" spans="1:10">
      <c r="A426" s="1" t="s">
        <v>1498</v>
      </c>
      <c r="B426" s="2" t="s">
        <v>1499</v>
      </c>
      <c r="C426" s="3">
        <v>42899.739456018498</v>
      </c>
      <c r="D426" s="4" t="s">
        <v>12</v>
      </c>
      <c r="E426" s="5" t="s">
        <v>1500</v>
      </c>
      <c r="H426" s="8" t="s">
        <v>124</v>
      </c>
      <c r="I426" s="9" t="s">
        <v>16</v>
      </c>
      <c r="J426" s="10" t="s">
        <v>125</v>
      </c>
    </row>
    <row r="427" spans="1:10">
      <c r="A427" s="1" t="s">
        <v>1501</v>
      </c>
      <c r="B427" s="2" t="s">
        <v>1502</v>
      </c>
      <c r="C427" s="3">
        <v>42886.636956018498</v>
      </c>
      <c r="D427" s="4" t="s">
        <v>12</v>
      </c>
      <c r="E427" s="5" t="s">
        <v>1503</v>
      </c>
      <c r="H427" s="8" t="s">
        <v>868</v>
      </c>
      <c r="I427" s="9" t="s">
        <v>16</v>
      </c>
      <c r="J427" s="10" t="s">
        <v>869</v>
      </c>
    </row>
    <row r="428" spans="1:10">
      <c r="A428" s="1" t="s">
        <v>1504</v>
      </c>
      <c r="B428" s="2" t="s">
        <v>1505</v>
      </c>
      <c r="C428" s="3">
        <v>42905.561620370398</v>
      </c>
      <c r="D428" s="4" t="s">
        <v>12</v>
      </c>
      <c r="E428" s="5" t="s">
        <v>1506</v>
      </c>
      <c r="H428" s="8" t="s">
        <v>73</v>
      </c>
      <c r="I428" s="9" t="s">
        <v>16</v>
      </c>
      <c r="J428" s="10" t="s">
        <v>74</v>
      </c>
    </row>
    <row r="429" spans="1:10">
      <c r="A429" s="1" t="s">
        <v>1507</v>
      </c>
      <c r="B429" s="2" t="s">
        <v>1508</v>
      </c>
      <c r="C429" s="3">
        <v>42909.659652777802</v>
      </c>
      <c r="D429" s="4" t="s">
        <v>12</v>
      </c>
      <c r="E429" s="5" t="s">
        <v>1509</v>
      </c>
      <c r="H429" s="8" t="s">
        <v>124</v>
      </c>
      <c r="I429" s="9" t="s">
        <v>16</v>
      </c>
      <c r="J429" s="10" t="s">
        <v>1510</v>
      </c>
    </row>
    <row r="430" spans="1:10">
      <c r="A430" s="1" t="s">
        <v>1511</v>
      </c>
      <c r="B430" s="2" t="s">
        <v>1512</v>
      </c>
      <c r="C430" s="3">
        <v>42886.796053240701</v>
      </c>
      <c r="D430" s="4" t="s">
        <v>12</v>
      </c>
      <c r="E430" s="5" t="s">
        <v>1513</v>
      </c>
      <c r="H430" s="8" t="s">
        <v>124</v>
      </c>
      <c r="I430" s="9" t="s">
        <v>16</v>
      </c>
      <c r="J430" s="10" t="s">
        <v>125</v>
      </c>
    </row>
    <row r="431" spans="1:10">
      <c r="A431" s="1" t="s">
        <v>1514</v>
      </c>
      <c r="B431" s="2" t="s">
        <v>1515</v>
      </c>
      <c r="C431" s="3">
        <v>42907.749224537001</v>
      </c>
      <c r="D431" s="4" t="s">
        <v>13</v>
      </c>
      <c r="E431" s="5" t="s">
        <v>1516</v>
      </c>
      <c r="H431" s="8" t="s">
        <v>1517</v>
      </c>
      <c r="I431" s="9" t="s">
        <v>16</v>
      </c>
      <c r="J431" s="10" t="s">
        <v>212</v>
      </c>
    </row>
    <row r="432" spans="1:10">
      <c r="A432" s="1" t="s">
        <v>1518</v>
      </c>
      <c r="B432" s="2" t="s">
        <v>1519</v>
      </c>
      <c r="C432" s="3">
        <v>42885.652465277803</v>
      </c>
      <c r="D432" s="4" t="s">
        <v>12</v>
      </c>
      <c r="E432" s="5" t="s">
        <v>1520</v>
      </c>
      <c r="H432" s="8" t="s">
        <v>1521</v>
      </c>
      <c r="I432" s="9" t="s">
        <v>16</v>
      </c>
      <c r="J432" s="10" t="s">
        <v>459</v>
      </c>
    </row>
    <row r="433" spans="1:10">
      <c r="A433" s="1" t="s">
        <v>1522</v>
      </c>
      <c r="B433" s="2" t="s">
        <v>1523</v>
      </c>
      <c r="C433" s="3">
        <v>42894.574074074102</v>
      </c>
      <c r="D433" s="4" t="s">
        <v>12</v>
      </c>
      <c r="E433" s="5" t="s">
        <v>1524</v>
      </c>
      <c r="H433" s="8" t="s">
        <v>48</v>
      </c>
      <c r="I433" s="9" t="s">
        <v>16</v>
      </c>
      <c r="J433" s="10" t="s">
        <v>49</v>
      </c>
    </row>
    <row r="434" spans="1:10">
      <c r="A434" s="1" t="s">
        <v>1525</v>
      </c>
      <c r="B434" s="2" t="s">
        <v>1526</v>
      </c>
      <c r="C434" s="3">
        <v>42886.581435185202</v>
      </c>
      <c r="D434" s="4" t="s">
        <v>12</v>
      </c>
      <c r="E434" s="5" t="s">
        <v>1527</v>
      </c>
      <c r="H434" s="8" t="s">
        <v>1350</v>
      </c>
      <c r="I434" s="9" t="s">
        <v>16</v>
      </c>
      <c r="J434" s="10" t="s">
        <v>951</v>
      </c>
    </row>
    <row r="435" spans="1:10">
      <c r="A435" s="1" t="s">
        <v>1528</v>
      </c>
      <c r="B435" s="2" t="s">
        <v>1529</v>
      </c>
      <c r="C435" s="3">
        <v>42886.5485416667</v>
      </c>
      <c r="D435" s="4" t="s">
        <v>12</v>
      </c>
      <c r="E435" s="5" t="s">
        <v>1530</v>
      </c>
      <c r="H435" s="8" t="s">
        <v>145</v>
      </c>
      <c r="I435" s="9" t="s">
        <v>16</v>
      </c>
      <c r="J435" s="10" t="s">
        <v>252</v>
      </c>
    </row>
    <row r="436" spans="1:10">
      <c r="A436" s="1" t="s">
        <v>1531</v>
      </c>
      <c r="B436" s="2" t="s">
        <v>1532</v>
      </c>
      <c r="C436" s="3">
        <v>42892.810277777797</v>
      </c>
      <c r="D436" s="4" t="s">
        <v>13</v>
      </c>
      <c r="E436" s="5" t="s">
        <v>1533</v>
      </c>
      <c r="H436" s="8" t="s">
        <v>483</v>
      </c>
      <c r="I436" s="9" t="s">
        <v>16</v>
      </c>
      <c r="J436" s="10" t="s">
        <v>39</v>
      </c>
    </row>
    <row r="437" spans="1:10">
      <c r="A437" s="1" t="s">
        <v>1534</v>
      </c>
      <c r="B437" s="2" t="s">
        <v>1535</v>
      </c>
      <c r="C437" s="3">
        <v>42893.820138888899</v>
      </c>
      <c r="D437" s="4" t="s">
        <v>12</v>
      </c>
      <c r="E437" s="5" t="s">
        <v>1536</v>
      </c>
      <c r="H437" s="8" t="s">
        <v>38</v>
      </c>
      <c r="I437" s="9" t="s">
        <v>16</v>
      </c>
      <c r="J437" s="10" t="s">
        <v>39</v>
      </c>
    </row>
    <row r="438" spans="1:10">
      <c r="A438" s="1" t="s">
        <v>1537</v>
      </c>
      <c r="B438" s="2" t="s">
        <v>1538</v>
      </c>
      <c r="C438" s="3">
        <v>42895.803738425901</v>
      </c>
      <c r="D438" s="4" t="s">
        <v>12</v>
      </c>
      <c r="E438" s="5" t="s">
        <v>1539</v>
      </c>
      <c r="H438" s="8" t="s">
        <v>38</v>
      </c>
      <c r="I438" s="9" t="s">
        <v>16</v>
      </c>
      <c r="J438" s="10" t="s">
        <v>39</v>
      </c>
    </row>
    <row r="439" spans="1:10">
      <c r="A439" s="1" t="s">
        <v>1540</v>
      </c>
      <c r="B439" s="2" t="s">
        <v>1541</v>
      </c>
      <c r="C439" s="3">
        <v>42885.581921296303</v>
      </c>
      <c r="D439" s="4" t="s">
        <v>13</v>
      </c>
      <c r="E439" s="5" t="s">
        <v>475</v>
      </c>
      <c r="H439" s="8" t="s">
        <v>476</v>
      </c>
      <c r="I439" s="9" t="s">
        <v>16</v>
      </c>
      <c r="J439" s="10" t="s">
        <v>64</v>
      </c>
    </row>
    <row r="440" spans="1:10">
      <c r="A440" s="1" t="s">
        <v>1542</v>
      </c>
      <c r="B440" s="2" t="s">
        <v>1543</v>
      </c>
      <c r="C440" s="3">
        <v>43350.849502314799</v>
      </c>
      <c r="D440" s="4" t="s">
        <v>13</v>
      </c>
      <c r="E440" s="5" t="s">
        <v>1544</v>
      </c>
      <c r="H440" s="8" t="s">
        <v>319</v>
      </c>
      <c r="I440" s="9" t="s">
        <v>16</v>
      </c>
      <c r="J440" s="10" t="s">
        <v>320</v>
      </c>
    </row>
    <row r="441" spans="1:10">
      <c r="A441" s="1" t="s">
        <v>1545</v>
      </c>
      <c r="B441" s="2" t="s">
        <v>1546</v>
      </c>
      <c r="C441" s="3">
        <v>42885.862847222197</v>
      </c>
      <c r="D441" s="4" t="s">
        <v>12</v>
      </c>
      <c r="E441" s="5" t="s">
        <v>1547</v>
      </c>
      <c r="H441" s="8" t="s">
        <v>1217</v>
      </c>
      <c r="I441" s="9" t="s">
        <v>16</v>
      </c>
      <c r="J441" s="10" t="s">
        <v>74</v>
      </c>
    </row>
    <row r="442" spans="1:10">
      <c r="A442" s="1" t="s">
        <v>1548</v>
      </c>
      <c r="B442" s="2" t="s">
        <v>1549</v>
      </c>
      <c r="C442" s="3">
        <v>42886.7805787037</v>
      </c>
      <c r="D442" s="4" t="s">
        <v>12</v>
      </c>
      <c r="E442" s="5" t="s">
        <v>1550</v>
      </c>
      <c r="H442" s="8" t="s">
        <v>458</v>
      </c>
      <c r="I442" s="9" t="s">
        <v>16</v>
      </c>
      <c r="J442" s="10" t="s">
        <v>459</v>
      </c>
    </row>
    <row r="443" spans="1:10">
      <c r="A443" s="1" t="s">
        <v>1551</v>
      </c>
      <c r="B443" s="2" t="s">
        <v>1552</v>
      </c>
      <c r="C443" s="3">
        <v>42888.549664351798</v>
      </c>
      <c r="D443" s="4" t="s">
        <v>12</v>
      </c>
      <c r="E443" s="5" t="s">
        <v>1553</v>
      </c>
      <c r="H443" s="8" t="s">
        <v>507</v>
      </c>
      <c r="I443" s="9" t="s">
        <v>16</v>
      </c>
      <c r="J443" s="10" t="s">
        <v>39</v>
      </c>
    </row>
    <row r="444" spans="1:10">
      <c r="A444" s="1" t="s">
        <v>1554</v>
      </c>
      <c r="B444" s="2" t="s">
        <v>1555</v>
      </c>
      <c r="C444" s="3">
        <v>42887.659108796302</v>
      </c>
      <c r="D444" s="4" t="s">
        <v>12</v>
      </c>
      <c r="E444" s="5" t="s">
        <v>1556</v>
      </c>
      <c r="H444" s="8" t="s">
        <v>795</v>
      </c>
      <c r="I444" s="9" t="s">
        <v>16</v>
      </c>
      <c r="J444" s="10" t="s">
        <v>64</v>
      </c>
    </row>
    <row r="445" spans="1:10">
      <c r="A445" s="1" t="s">
        <v>1557</v>
      </c>
      <c r="B445" s="2" t="s">
        <v>1558</v>
      </c>
      <c r="C445" s="3">
        <v>42887.682766203703</v>
      </c>
      <c r="D445" s="4" t="s">
        <v>12</v>
      </c>
      <c r="E445" s="5" t="s">
        <v>1559</v>
      </c>
      <c r="H445" s="8" t="s">
        <v>29</v>
      </c>
      <c r="I445" s="9" t="s">
        <v>16</v>
      </c>
      <c r="J445" s="10" t="s">
        <v>96</v>
      </c>
    </row>
    <row r="446" spans="1:10">
      <c r="A446" s="1" t="s">
        <v>1560</v>
      </c>
      <c r="B446" s="2" t="s">
        <v>1561</v>
      </c>
      <c r="C446" s="3">
        <v>42895.674155092602</v>
      </c>
      <c r="D446" s="4" t="s">
        <v>12</v>
      </c>
      <c r="E446" s="5" t="s">
        <v>1562</v>
      </c>
      <c r="H446" s="8" t="s">
        <v>81</v>
      </c>
      <c r="I446" s="9" t="s">
        <v>16</v>
      </c>
      <c r="J446" s="10" t="s">
        <v>82</v>
      </c>
    </row>
    <row r="447" spans="1:10">
      <c r="A447" s="1" t="s">
        <v>1563</v>
      </c>
      <c r="B447" s="2" t="s">
        <v>1564</v>
      </c>
      <c r="C447" s="3">
        <v>42964.651782407404</v>
      </c>
      <c r="D447" s="4" t="s">
        <v>12</v>
      </c>
      <c r="E447" s="5" t="s">
        <v>1565</v>
      </c>
      <c r="H447" s="8" t="s">
        <v>29</v>
      </c>
      <c r="I447" s="9" t="s">
        <v>16</v>
      </c>
      <c r="J447" s="10" t="s">
        <v>96</v>
      </c>
    </row>
    <row r="448" spans="1:10">
      <c r="A448" s="1" t="s">
        <v>1566</v>
      </c>
      <c r="B448" s="2" t="s">
        <v>1567</v>
      </c>
      <c r="C448" s="3">
        <v>42887.5540162037</v>
      </c>
      <c r="D448" s="4" t="s">
        <v>12</v>
      </c>
      <c r="E448" s="5" t="s">
        <v>1568</v>
      </c>
      <c r="H448" s="8" t="s">
        <v>795</v>
      </c>
      <c r="I448" s="9" t="s">
        <v>16</v>
      </c>
      <c r="J448" s="10" t="s">
        <v>64</v>
      </c>
    </row>
    <row r="449" spans="1:10">
      <c r="A449" s="1" t="s">
        <v>1569</v>
      </c>
      <c r="B449" s="2" t="s">
        <v>1570</v>
      </c>
      <c r="C449" s="3">
        <v>42902.752939814804</v>
      </c>
      <c r="D449" s="4" t="s">
        <v>12</v>
      </c>
      <c r="E449" s="5" t="s">
        <v>1571</v>
      </c>
      <c r="H449" s="8" t="s">
        <v>38</v>
      </c>
      <c r="I449" s="9" t="s">
        <v>16</v>
      </c>
      <c r="J449" s="10" t="s">
        <v>39</v>
      </c>
    </row>
    <row r="450" spans="1:10">
      <c r="A450" s="1" t="s">
        <v>1572</v>
      </c>
      <c r="B450" s="2" t="s">
        <v>1573</v>
      </c>
      <c r="C450" s="3">
        <v>42887.614687499998</v>
      </c>
      <c r="D450" s="4" t="s">
        <v>12</v>
      </c>
      <c r="E450" s="5" t="s">
        <v>1574</v>
      </c>
      <c r="H450" s="8" t="s">
        <v>1575</v>
      </c>
      <c r="I450" s="9" t="s">
        <v>16</v>
      </c>
      <c r="J450" s="10" t="s">
        <v>1576</v>
      </c>
    </row>
    <row r="451" spans="1:10">
      <c r="A451" s="1" t="s">
        <v>1577</v>
      </c>
      <c r="B451" s="2" t="s">
        <v>1578</v>
      </c>
      <c r="C451" s="3">
        <v>42886.601365740702</v>
      </c>
      <c r="D451" s="4" t="s">
        <v>12</v>
      </c>
      <c r="E451" s="5" t="s">
        <v>1579</v>
      </c>
      <c r="H451" s="8" t="s">
        <v>361</v>
      </c>
      <c r="I451" s="9" t="s">
        <v>16</v>
      </c>
      <c r="J451" s="10" t="s">
        <v>44</v>
      </c>
    </row>
    <row r="452" spans="1:10">
      <c r="A452" s="1" t="s">
        <v>1580</v>
      </c>
      <c r="B452" s="2" t="s">
        <v>1581</v>
      </c>
      <c r="C452" s="3">
        <v>42891.842048611099</v>
      </c>
      <c r="D452" s="4" t="s">
        <v>13</v>
      </c>
      <c r="E452" s="5" t="s">
        <v>1582</v>
      </c>
      <c r="H452" s="8" t="s">
        <v>164</v>
      </c>
      <c r="I452" s="9" t="s">
        <v>16</v>
      </c>
      <c r="J452" s="10" t="s">
        <v>165</v>
      </c>
    </row>
    <row r="453" spans="1:10">
      <c r="A453" s="1" t="s">
        <v>1583</v>
      </c>
      <c r="B453" s="2" t="s">
        <v>1584</v>
      </c>
      <c r="C453" s="3">
        <v>42899.628865740699</v>
      </c>
      <c r="D453" s="4" t="s">
        <v>12</v>
      </c>
      <c r="E453" s="5" t="s">
        <v>1585</v>
      </c>
      <c r="H453" s="8" t="s">
        <v>164</v>
      </c>
      <c r="I453" s="9" t="s">
        <v>16</v>
      </c>
      <c r="J453" s="10" t="s">
        <v>165</v>
      </c>
    </row>
    <row r="454" spans="1:10">
      <c r="A454" s="1" t="s">
        <v>1586</v>
      </c>
      <c r="B454" s="2" t="s">
        <v>1587</v>
      </c>
      <c r="C454" s="3">
        <v>42888.5934375</v>
      </c>
      <c r="D454" s="4" t="s">
        <v>12</v>
      </c>
      <c r="E454" s="5" t="s">
        <v>1588</v>
      </c>
      <c r="H454" s="8" t="s">
        <v>1589</v>
      </c>
      <c r="I454" s="9" t="s">
        <v>16</v>
      </c>
      <c r="J454" s="10" t="s">
        <v>137</v>
      </c>
    </row>
    <row r="455" spans="1:10">
      <c r="A455" s="1" t="s">
        <v>1590</v>
      </c>
      <c r="B455" s="2" t="s">
        <v>1591</v>
      </c>
      <c r="C455" s="3">
        <v>42887.684143518498</v>
      </c>
      <c r="D455" s="4" t="s">
        <v>12</v>
      </c>
      <c r="E455" s="5" t="s">
        <v>1592</v>
      </c>
      <c r="H455" s="8" t="s">
        <v>38</v>
      </c>
      <c r="I455" s="9" t="s">
        <v>16</v>
      </c>
      <c r="J455" s="10" t="s">
        <v>39</v>
      </c>
    </row>
    <row r="456" spans="1:10">
      <c r="A456" s="1" t="s">
        <v>1593</v>
      </c>
      <c r="B456" s="2" t="s">
        <v>1594</v>
      </c>
      <c r="C456" s="3">
        <v>42886.597870370402</v>
      </c>
      <c r="D456" s="4" t="s">
        <v>12</v>
      </c>
      <c r="E456" s="5" t="s">
        <v>1595</v>
      </c>
      <c r="H456" s="8" t="s">
        <v>38</v>
      </c>
      <c r="I456" s="9" t="s">
        <v>16</v>
      </c>
      <c r="J456" s="10" t="s">
        <v>39</v>
      </c>
    </row>
    <row r="457" spans="1:10">
      <c r="A457" s="1" t="s">
        <v>1596</v>
      </c>
      <c r="B457" s="2" t="s">
        <v>1597</v>
      </c>
      <c r="C457" s="3">
        <v>42888.751377314802</v>
      </c>
      <c r="D457" s="4" t="s">
        <v>12</v>
      </c>
      <c r="E457" s="5" t="s">
        <v>1598</v>
      </c>
      <c r="H457" s="8" t="s">
        <v>234</v>
      </c>
      <c r="I457" s="9" t="s">
        <v>16</v>
      </c>
      <c r="J457" s="10" t="s">
        <v>389</v>
      </c>
    </row>
    <row r="458" spans="1:10">
      <c r="A458" s="1" t="s">
        <v>1599</v>
      </c>
      <c r="B458" s="2" t="s">
        <v>1600</v>
      </c>
      <c r="C458" s="3">
        <v>42886.681944444397</v>
      </c>
      <c r="D458" s="4" t="s">
        <v>12</v>
      </c>
      <c r="E458" s="5" t="s">
        <v>1601</v>
      </c>
      <c r="H458" s="8" t="s">
        <v>169</v>
      </c>
      <c r="I458" s="9" t="s">
        <v>16</v>
      </c>
      <c r="J458" s="10" t="s">
        <v>44</v>
      </c>
    </row>
    <row r="459" spans="1:10">
      <c r="A459" s="1" t="s">
        <v>1602</v>
      </c>
      <c r="B459" s="2" t="s">
        <v>1603</v>
      </c>
      <c r="C459" s="3">
        <v>42888.570925925902</v>
      </c>
      <c r="D459" s="4" t="s">
        <v>12</v>
      </c>
      <c r="E459" s="5" t="s">
        <v>1604</v>
      </c>
      <c r="H459" s="8" t="s">
        <v>145</v>
      </c>
      <c r="I459" s="9" t="s">
        <v>16</v>
      </c>
      <c r="J459" s="10" t="s">
        <v>252</v>
      </c>
    </row>
    <row r="460" spans="1:10">
      <c r="A460" s="1" t="s">
        <v>1605</v>
      </c>
      <c r="B460" s="2" t="s">
        <v>1606</v>
      </c>
      <c r="C460" s="3">
        <v>42893.642731481501</v>
      </c>
      <c r="D460" s="4" t="s">
        <v>12</v>
      </c>
      <c r="E460" s="5" t="s">
        <v>1607</v>
      </c>
      <c r="H460" s="8" t="s">
        <v>1608</v>
      </c>
      <c r="I460" s="9" t="s">
        <v>16</v>
      </c>
      <c r="J460" s="10" t="s">
        <v>64</v>
      </c>
    </row>
    <row r="461" spans="1:10">
      <c r="A461" s="1" t="s">
        <v>1609</v>
      </c>
      <c r="B461" s="2" t="s">
        <v>1610</v>
      </c>
      <c r="C461" s="3">
        <v>42886.808032407404</v>
      </c>
      <c r="D461" s="4" t="s">
        <v>12</v>
      </c>
      <c r="E461" s="5" t="s">
        <v>1611</v>
      </c>
      <c r="H461" s="8" t="s">
        <v>38</v>
      </c>
      <c r="I461" s="9" t="s">
        <v>16</v>
      </c>
      <c r="J461" s="10" t="s">
        <v>39</v>
      </c>
    </row>
    <row r="462" spans="1:10">
      <c r="A462" s="1" t="s">
        <v>1612</v>
      </c>
      <c r="B462" s="2" t="s">
        <v>1613</v>
      </c>
      <c r="C462" s="3">
        <v>42902.599351851903</v>
      </c>
      <c r="D462" s="4" t="s">
        <v>12</v>
      </c>
      <c r="E462" s="5" t="s">
        <v>1614</v>
      </c>
      <c r="H462" s="8" t="s">
        <v>145</v>
      </c>
      <c r="I462" s="9" t="s">
        <v>16</v>
      </c>
      <c r="J462" s="10" t="s">
        <v>252</v>
      </c>
    </row>
    <row r="463" spans="1:10">
      <c r="A463" s="1" t="s">
        <v>1615</v>
      </c>
      <c r="B463" s="2" t="s">
        <v>1616</v>
      </c>
      <c r="C463" s="3">
        <v>42894.734074074098</v>
      </c>
      <c r="D463" s="4" t="s">
        <v>12</v>
      </c>
      <c r="E463" s="5" t="s">
        <v>1617</v>
      </c>
      <c r="H463" s="8" t="s">
        <v>38</v>
      </c>
      <c r="I463" s="9" t="s">
        <v>16</v>
      </c>
      <c r="J463" s="10" t="s">
        <v>39</v>
      </c>
    </row>
    <row r="464" spans="1:10">
      <c r="A464" s="1" t="s">
        <v>1618</v>
      </c>
      <c r="B464" s="2" t="s">
        <v>1619</v>
      </c>
      <c r="C464" s="3">
        <v>42886.792986111097</v>
      </c>
      <c r="D464" s="4" t="s">
        <v>12</v>
      </c>
      <c r="E464" s="5" t="s">
        <v>1620</v>
      </c>
      <c r="H464" s="8" t="s">
        <v>73</v>
      </c>
      <c r="I464" s="9" t="s">
        <v>16</v>
      </c>
      <c r="J464" s="10" t="s">
        <v>74</v>
      </c>
    </row>
    <row r="465" spans="1:10">
      <c r="A465" s="1" t="s">
        <v>1621</v>
      </c>
      <c r="B465" s="2" t="s">
        <v>1622</v>
      </c>
      <c r="C465" s="3">
        <v>42891.741261574098</v>
      </c>
      <c r="D465" s="4" t="s">
        <v>13</v>
      </c>
      <c r="E465" s="5" t="s">
        <v>1623</v>
      </c>
      <c r="H465" s="8" t="s">
        <v>1624</v>
      </c>
      <c r="I465" s="9" t="s">
        <v>16</v>
      </c>
      <c r="J465" s="10" t="s">
        <v>1625</v>
      </c>
    </row>
    <row r="466" spans="1:10">
      <c r="A466" s="1" t="s">
        <v>1626</v>
      </c>
      <c r="B466" s="2" t="s">
        <v>1627</v>
      </c>
      <c r="C466" s="3">
        <v>42887.665520833303</v>
      </c>
      <c r="D466" s="4" t="s">
        <v>12</v>
      </c>
      <c r="E466" s="5" t="s">
        <v>1628</v>
      </c>
      <c r="H466" s="8" t="s">
        <v>169</v>
      </c>
      <c r="I466" s="9" t="s">
        <v>16</v>
      </c>
      <c r="J466" s="10" t="s">
        <v>44</v>
      </c>
    </row>
    <row r="467" spans="1:10">
      <c r="A467" s="1" t="s">
        <v>1629</v>
      </c>
      <c r="B467" s="2" t="s">
        <v>1630</v>
      </c>
      <c r="C467" s="3">
        <v>42901.603321759299</v>
      </c>
      <c r="D467" s="4" t="s">
        <v>12</v>
      </c>
      <c r="E467" s="5" t="s">
        <v>1631</v>
      </c>
      <c r="H467" s="8" t="s">
        <v>164</v>
      </c>
      <c r="I467" s="9" t="s">
        <v>16</v>
      </c>
      <c r="J467" s="10" t="s">
        <v>165</v>
      </c>
    </row>
    <row r="468" spans="1:10">
      <c r="A468" s="1" t="s">
        <v>1632</v>
      </c>
      <c r="B468" s="2" t="s">
        <v>1633</v>
      </c>
      <c r="C468" s="3">
        <v>42888.595451388901</v>
      </c>
      <c r="D468" s="4" t="s">
        <v>12</v>
      </c>
      <c r="E468" s="5" t="s">
        <v>1634</v>
      </c>
      <c r="H468" s="8" t="s">
        <v>511</v>
      </c>
      <c r="I468" s="9" t="s">
        <v>16</v>
      </c>
      <c r="J468" s="10" t="s">
        <v>325</v>
      </c>
    </row>
    <row r="469" spans="1:10">
      <c r="A469" s="1" t="s">
        <v>1635</v>
      </c>
      <c r="B469" s="2" t="s">
        <v>1636</v>
      </c>
      <c r="C469" s="3">
        <v>42887.609074074098</v>
      </c>
      <c r="D469" s="4" t="s">
        <v>12</v>
      </c>
      <c r="E469" s="5" t="s">
        <v>1637</v>
      </c>
      <c r="H469" s="8" t="s">
        <v>1638</v>
      </c>
      <c r="I469" s="9" t="s">
        <v>16</v>
      </c>
      <c r="J469" s="10" t="s">
        <v>22</v>
      </c>
    </row>
    <row r="470" spans="1:10">
      <c r="A470" s="1" t="s">
        <v>1639</v>
      </c>
      <c r="B470" s="2" t="s">
        <v>1640</v>
      </c>
      <c r="C470" s="3">
        <v>42892.688287037003</v>
      </c>
      <c r="D470" s="4" t="s">
        <v>12</v>
      </c>
      <c r="E470" s="5" t="s">
        <v>1641</v>
      </c>
      <c r="H470" s="8" t="s">
        <v>124</v>
      </c>
      <c r="I470" s="9" t="s">
        <v>16</v>
      </c>
      <c r="J470" s="10" t="s">
        <v>125</v>
      </c>
    </row>
    <row r="471" spans="1:10">
      <c r="A471" s="1" t="s">
        <v>1642</v>
      </c>
      <c r="B471" s="2" t="s">
        <v>1643</v>
      </c>
      <c r="C471" s="3">
        <v>42909.7644560185</v>
      </c>
      <c r="D471" s="4" t="s">
        <v>12</v>
      </c>
      <c r="E471" s="5" t="s">
        <v>1644</v>
      </c>
      <c r="H471" s="8" t="s">
        <v>169</v>
      </c>
      <c r="I471" s="9" t="s">
        <v>16</v>
      </c>
      <c r="J471" s="10" t="s">
        <v>44</v>
      </c>
    </row>
    <row r="472" spans="1:10">
      <c r="A472" s="1" t="s">
        <v>1645</v>
      </c>
      <c r="B472" s="2" t="s">
        <v>1646</v>
      </c>
      <c r="C472" s="3">
        <v>42888.838506944398</v>
      </c>
      <c r="D472" s="4" t="s">
        <v>13</v>
      </c>
      <c r="E472" s="5" t="s">
        <v>1647</v>
      </c>
      <c r="H472" s="8" t="s">
        <v>145</v>
      </c>
      <c r="I472" s="9" t="s">
        <v>16</v>
      </c>
      <c r="J472" s="10" t="s">
        <v>252</v>
      </c>
    </row>
    <row r="473" spans="1:10">
      <c r="A473" s="1" t="s">
        <v>1648</v>
      </c>
      <c r="B473" s="2" t="s">
        <v>1649</v>
      </c>
      <c r="C473" s="3">
        <v>42888.805682870399</v>
      </c>
      <c r="D473" s="4" t="s">
        <v>12</v>
      </c>
      <c r="E473" s="5" t="s">
        <v>1650</v>
      </c>
      <c r="H473" s="8" t="s">
        <v>1651</v>
      </c>
      <c r="I473" s="9" t="s">
        <v>16</v>
      </c>
      <c r="J473" s="10" t="s">
        <v>1652</v>
      </c>
    </row>
    <row r="474" spans="1:10">
      <c r="A474" s="1" t="s">
        <v>1653</v>
      </c>
      <c r="B474" s="2" t="s">
        <v>1654</v>
      </c>
      <c r="C474" s="3">
        <v>42888.607372685197</v>
      </c>
      <c r="D474" s="4" t="s">
        <v>12</v>
      </c>
      <c r="E474" s="5" t="s">
        <v>1655</v>
      </c>
      <c r="H474" s="8" t="s">
        <v>329</v>
      </c>
      <c r="I474" s="9" t="s">
        <v>16</v>
      </c>
      <c r="J474" s="10" t="s">
        <v>252</v>
      </c>
    </row>
    <row r="475" spans="1:10">
      <c r="A475" s="1" t="s">
        <v>1656</v>
      </c>
      <c r="B475" s="2" t="s">
        <v>1657</v>
      </c>
      <c r="C475" s="3">
        <v>42905.7210416667</v>
      </c>
      <c r="D475" s="4" t="s">
        <v>12</v>
      </c>
      <c r="E475" s="5" t="s">
        <v>1658</v>
      </c>
      <c r="H475" s="8" t="s">
        <v>469</v>
      </c>
      <c r="I475" s="9" t="s">
        <v>16</v>
      </c>
      <c r="J475" s="10" t="s">
        <v>230</v>
      </c>
    </row>
    <row r="476" spans="1:10">
      <c r="A476" s="1" t="s">
        <v>1659</v>
      </c>
      <c r="B476" s="2" t="s">
        <v>1660</v>
      </c>
      <c r="C476" s="3">
        <v>42891.795439814799</v>
      </c>
      <c r="D476" s="4" t="s">
        <v>12</v>
      </c>
      <c r="E476" s="5" t="s">
        <v>1661</v>
      </c>
      <c r="H476" s="8" t="s">
        <v>1662</v>
      </c>
      <c r="I476" s="9" t="s">
        <v>16</v>
      </c>
      <c r="J476" s="10" t="s">
        <v>64</v>
      </c>
    </row>
    <row r="477" spans="1:10">
      <c r="A477" s="1" t="s">
        <v>1663</v>
      </c>
      <c r="B477" s="2" t="s">
        <v>1664</v>
      </c>
      <c r="C477" s="3">
        <v>42934.7320833333</v>
      </c>
      <c r="D477" s="4" t="s">
        <v>13</v>
      </c>
      <c r="E477" s="5" t="s">
        <v>1665</v>
      </c>
      <c r="H477" s="8" t="s">
        <v>43</v>
      </c>
      <c r="I477" s="9" t="s">
        <v>16</v>
      </c>
      <c r="J477" s="10" t="s">
        <v>44</v>
      </c>
    </row>
  </sheetData>
  <dataValidations count="5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2:G1048576" xr:uid="{00000000-0002-0000-0000-000002000000}">
      <formula1>100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E2:E1048576" xr:uid="{00000000-0002-0000-0000-00000D000000}">
      <formula1>100</formula1>
    </dataValidation>
    <dataValidation type="textLength" operator="lessThanOrEqual" showInputMessage="1" showErrorMessage="1" errorTitle="Length Exceeded" error="This value must be less than or equal to 30 characters long." promptTitle="Text (required)" prompt="Maximum Length: 30 characters." sqref="H2:H1048576" xr:uid="{00000000-0002-0000-0000-000010000000}">
      <formula1>30</formula1>
    </dataValidation>
    <dataValidation type="textLength" operator="lessThanOrEqual" showInputMessage="1" showErrorMessage="1" errorTitle="Length Exceeded" error="This value must be less than or equal to 20 characters long." promptTitle="Text (required)" prompt="Maximum Length: 20 characters." sqref="I2:J1048576" xr:uid="{00000000-0002-0000-0000-000011000000}">
      <formula1>20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RREM Assistance? must be selected from the drop-down list." promptTitle="Option set" prompt="Select a value from the drop-down list." xr:uid="{00000000-0002-0000-0000-000009000000}">
          <x14:formula1>
            <xm:f>hiddenSheet!$A$7:$B$7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E10"/>
  <sheetViews>
    <sheetView workbookViewId="0"/>
  </sheetViews>
  <sheetFormatPr defaultRowHeight="14.5"/>
  <sheetData>
    <row r="1" spans="1:5">
      <c r="A1" t="s">
        <v>1666</v>
      </c>
    </row>
    <row r="2" spans="1:5">
      <c r="A2" t="s">
        <v>1667</v>
      </c>
      <c r="B2" t="s">
        <v>1668</v>
      </c>
      <c r="C2" t="s">
        <v>11</v>
      </c>
      <c r="D2" t="s">
        <v>1669</v>
      </c>
      <c r="E2" t="s">
        <v>1670</v>
      </c>
    </row>
    <row r="3" spans="1:5">
      <c r="A3" t="s">
        <v>13</v>
      </c>
      <c r="B3" t="s">
        <v>12</v>
      </c>
    </row>
    <row r="4" spans="1:5">
      <c r="A4" t="s">
        <v>12</v>
      </c>
      <c r="B4" t="s">
        <v>13</v>
      </c>
    </row>
    <row r="5" spans="1:5">
      <c r="A5" t="s">
        <v>13</v>
      </c>
      <c r="B5" t="s">
        <v>12</v>
      </c>
    </row>
    <row r="6" spans="1:5">
      <c r="A6" t="s">
        <v>13</v>
      </c>
      <c r="B6" t="s">
        <v>12</v>
      </c>
    </row>
    <row r="7" spans="1:5">
      <c r="A7" t="s">
        <v>13</v>
      </c>
      <c r="B7" t="s">
        <v>12</v>
      </c>
    </row>
    <row r="8" spans="1:5">
      <c r="A8" t="s">
        <v>13</v>
      </c>
      <c r="B8" t="s">
        <v>12</v>
      </c>
    </row>
    <row r="9" spans="1:5">
      <c r="A9" t="s">
        <v>13</v>
      </c>
      <c r="B9" t="s">
        <v>12</v>
      </c>
    </row>
    <row r="10" spans="1:5">
      <c r="A10" t="s">
        <v>13</v>
      </c>
      <c r="B10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Forbearance Eligible Applicants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Neda</dc:creator>
  <cp:lastModifiedBy>Hartman, Neda [DCA]</cp:lastModifiedBy>
  <dcterms:created xsi:type="dcterms:W3CDTF">2020-03-17T15:34:34Z</dcterms:created>
  <dcterms:modified xsi:type="dcterms:W3CDTF">2021-09-14T15:22:54Z</dcterms:modified>
</cp:coreProperties>
</file>